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E0E00E8-E9CA-4730-9778-4CDCD7AF7B5E}" xr6:coauthVersionLast="47" xr6:coauthVersionMax="47" xr10:uidLastSave="{00000000-0000-0000-0000-000000000000}"/>
  <bookViews>
    <workbookView xWindow="-120" yWindow="-120" windowWidth="20730" windowHeight="11160" firstSheet="7" activeTab="1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<sst xmlns="http://schemas.openxmlformats.org/spreadsheetml/2006/main" count="787" uniqueCount="353">
  <si>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</si>
  <si>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</si>
  <si>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</si>
  <si>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</si>
  <si>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</si>
  <si>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</si>
  <si>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</si>
  <si>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</si>
  <si>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</si>
  <si>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</si>
  <si>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</si>
  <si>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</si>
  <si>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</si>
  <si>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</si>
  <si>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</si>
  <si>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</si>
  <si>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</si>
  <si>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</si>
  <si>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</si>
  <si>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</si>
  <si>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</si>
  <si>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</si>
  <si>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</si>
  <si>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</si>
  <si>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</si>
  <si>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</si>
  <si>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</si>
  <si>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</si>
  <si>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</si>
  <si>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</si>
  <si>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</si>
  <si>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</si>
  <si>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</si>
  <si>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</si>
  <si>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</si>
  <si>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</si>
  <si>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</si>
  <si>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</si>
  <si>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</si>
  <si>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</si>
  <si>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</si>
  <si>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</si>
  <si>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</si>
  <si>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</si>
  <si>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</si>
  <si>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</si>
  <si>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</si>
  <si>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</si>
  <si>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</si>
  <si>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</si>
  <si>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</si>
  <si>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</si>
  <si>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</si>
  <si>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</si>
  <si>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</si>
  <si>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</si>
  <si>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</si>
  <si>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</si>
  <si>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</si>
  <si>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</si>
  <si>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</si>
  <si>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</si>
  <si>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</si>
  <si>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Derechos del usuario</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</si>
  <si>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</si>
  <si>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</si>
  <si>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</si>
  <si>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</si>
  <si>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</si>
  <si>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</si>
  <si>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</si>
  <si>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</si>
  <si>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</si>
  <si>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</si>
  <si>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</si>
  <si>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</si>
  <si>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</si>
  <si>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</si>
  <si>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</si>
  <si>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</si>
  <si>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</si>
  <si>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</si>
  <si>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</si>
  <si>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</si>
  <si>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</si>
  <si>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</si>
  <si>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</si>
  <si>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</si>
  <si>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</si>
  <si>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</si>
  <si>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</si>
  <si>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</si>
  <si>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</si>
  <si>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</si>
  <si>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</si>
  <si>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</si>
  <si>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</si>
  <si>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</si>
  <si>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</si>
  <si>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</si>
  <si>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</si>
  <si>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</si>
  <si>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</si>
  <si>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</si>
  <si>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</si>
  <si>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</si>
  <si>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</si>
  <si>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</si>
  <si>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</si>
  <si>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</si>
  <si>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</si>
  <si>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</si>
  <si>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</si>
  <si>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</si>
  <si>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</si>
  <si>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</si>
  <si>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</si>
  <si>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</si>
  <si>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</si>
  <si>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</si>
  <si>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</si>
  <si>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</si>
  <si>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</si>
  <si>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</si>
  <si>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</si>
  <si>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</si>
  <si>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</si>
  <si>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</si>
  <si>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</si>
  <si>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</si>
  <si>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</si>
  <si>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</si>
  <si>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</si>
  <si>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</si>
  <si>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</si>
  <si>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</si>
  <si>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</si>
  <si>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</si>
  <si>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</si>
  <si>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</si>
  <si>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</si>
  <si>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</si>
  <si>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</si>
  <si>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</si>
  <si>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</si>
  <si>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</si>
  <si>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</si>
  <si>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</si>
  <si>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</si>
  <si>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</si>
  <si>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</si>
  <si>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</si>
  <si>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</si>
  <si>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</si>
  <si>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</si>
  <si>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</si>
  <si>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</si>
  <si>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</si>
  <si>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</si>
  <si>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</si>
  <si>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</si>
  <si>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</si>
  <si>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</si>
  <si>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</si>
  <si>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</si>
  <si>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</si>
  <si>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</si>
  <si>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</si>
  <si>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</si>
  <si>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</si>
  <si>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</si>
  <si>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</si>
  <si>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</si>
  <si>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</si>
  <si>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</si>
  <si>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</si>
  <si>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</si>
  <si>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</si>
  <si>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</si>
  <si>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</si>
  <si>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</si>
  <si>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</si>
  <si>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</si>
  <si>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</si>
  <si>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</si>
  <si>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</si>
  <si>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</si>
  <si>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</si>
  <si>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</si>
  <si>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</si>
  <si>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</si>
  <si>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</si>
  <si>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</si>
  <si>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</si>
  <si>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</si>
  <si>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</si>
  <si>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</si>
  <si>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</si>
  <si>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</si>
  <si>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</si>
  <si>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</si>
  <si>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</si>
  <si>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</si>
  <si>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</si>
  <si>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</si>
  <si>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</si>
  <si>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</si>
  <si>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</si>
  <si>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</si>
  <si>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</si>
  <si>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</si>
  <si>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</si>
  <si>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</si>
  <si>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</si>
  <si>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</si>
  <si>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</si>
  <si>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</si>
  <si>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</si>
  <si>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</si>
  <si>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</si>
  <si>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</si>
  <si>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</si>
  <si>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</si>
  <si>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</si>
  <si>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</si>
  <si>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</si>
  <si>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</si>
  <si>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</si>
  <si>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</si>
  <si>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</si>
  <si>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</si>
  <si>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</si>
  <si>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</si>
  <si>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</si>
  <si>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</si>
  <si>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</si>
  <si>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</si>
  <si>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</si>
  <si>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</si>
  <si>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</si>
  <si>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</si>
  <si>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</si>
  <si>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</si>
  <si>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</si>
  <si>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</si>
  <si>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</si>
  <si>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</si>
  <si>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</si>
  <si>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</si>
  <si>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</si>
  <si>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</si>
  <si>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</si>
  <si>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</si>
  <si>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</si>
  <si>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</si>
  <si>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</si>
  <si>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coordinacion de proteccion civil</t>
  </si>
  <si>
    <t>En el periodo de enero a marzo no se realizaron ningun tramite por lo que no se llenaron los campos solicitados.</t>
  </si>
  <si>
    <t>Dirección del Instituto de la Mujer</t>
  </si>
  <si>
    <t>Contrato de Agua Potable</t>
  </si>
  <si>
    <t>Municipal</t>
  </si>
  <si>
    <t>Obtener los servicios de agua potable</t>
  </si>
  <si>
    <t>Presencial</t>
  </si>
  <si>
    <t>Credencial y comprobante de domicilio</t>
  </si>
  <si>
    <t>Inmediata</t>
  </si>
  <si>
    <t>No cuenta con vigencia</t>
  </si>
  <si>
    <t>LEY DE INGRESOS 2022</t>
  </si>
  <si>
    <t>CAPITULO III ARTICULO XVIII FRACCIÓN V</t>
  </si>
  <si>
    <t>Contar con los servicios brindados del agua potable</t>
  </si>
  <si>
    <t>Dirección del sistema de agua potable</t>
  </si>
  <si>
    <t>No se cuenta con hipervinculos por lo que se dejan vacios los campos solicitados</t>
  </si>
  <si>
    <t>coordinacion de atencion al migrante</t>
  </si>
  <si>
    <t>coordinacion de fomento deportivo</t>
  </si>
  <si>
    <t>Desarrollo Rural</t>
  </si>
  <si>
    <t>NO EXISTE HIPERVINCULO PARA ACCEDER A LOS FORMATOS ESPECIFICOS, PUES NO HUBO TRÁMITES REALIZADOS DEBIDO LA NUEVA ADMINISTRACION</t>
  </si>
  <si>
    <t>acta de posesion</t>
  </si>
  <si>
    <t>ciudadania</t>
  </si>
  <si>
    <t>presencial</t>
  </si>
  <si>
    <t>credencial, documento que acredite la posesion, inspeccion ocular del inmueble, dos testigos</t>
  </si>
  <si>
    <t>mismo dia</t>
  </si>
  <si>
    <t>indefinida</t>
  </si>
  <si>
    <t>Ley Orgánica Municipal del Estado de Michoacan de Ocampo</t>
  </si>
  <si>
    <t>De acreditar posesion de inmueble cuando no se cuenta con escritura</t>
  </si>
  <si>
    <t>sindicatura</t>
  </si>
  <si>
    <t>los tramites en esta oficina son de carecter personal, en cada documento que se realiza llevan datos persolanes del cuidadano, mismos que no permite hacer publico, es por ello que no existe hipervinculo.</t>
  </si>
  <si>
    <t>contrato de compra venta</t>
  </si>
  <si>
    <t>credencial, de los contratantes, documento que acredite propiedad de la cosa, dos testigos</t>
  </si>
  <si>
    <t>INMEDIATO</t>
  </si>
  <si>
    <t>Documento con el cualel ciudadano puede acreditar trasaccion de una cosa.</t>
  </si>
  <si>
    <t>contrato de arrendamiento</t>
  </si>
  <si>
    <t>credencial, de los contratantes, documento que acredite propiedad, dos testigos</t>
  </si>
  <si>
    <t>el que especifica el documento</t>
  </si>
  <si>
    <t>Documento con el cual el cuidadano puede acreditar el arendamiento.</t>
  </si>
  <si>
    <t>constacias</t>
  </si>
  <si>
    <t>credencial</t>
  </si>
  <si>
    <t>Documento mediante el cual el ciudadano hace constar un hecho o un acto.</t>
  </si>
  <si>
    <t>carta poder</t>
  </si>
  <si>
    <t>credencial del otorgante, dos testigos</t>
  </si>
  <si>
    <t>Documento con el cual el ciudadano otorga autorizacion a otro para que realice tramites admisnistrativos en su representacion.</t>
  </si>
  <si>
    <t>citatorio</t>
  </si>
  <si>
    <t>A solicitar a esta autoridad municipal una audiencia conciliatoria parta tratar una controvercia que se esta sucitando, enviado una invitacion a la otra parte señalando lugar dia y hora para el desahogo de la misma.</t>
  </si>
  <si>
    <t>los tramites en esta oficina son de carecter personal, en cada documento que se realiza llevan datos persolanes del cuidadano, mismos que no permite hacer publico, es por ello que no existe hipervinculo, aunado a que se incita a una conciliacion.</t>
  </si>
  <si>
    <t>convenio</t>
  </si>
  <si>
    <t>credencial de los comparecientes</t>
  </si>
  <si>
    <t>Documento mediante el cual se especifican los terminos en los cuales los ciudadanos solucionaron la controvercia planteada en la consiliatoria.</t>
  </si>
  <si>
    <t>acta circunstancial</t>
  </si>
  <si>
    <t>Hacer constar un hecho para los efectos legales que al interesado convenga</t>
  </si>
  <si>
    <t>recibo de pago</t>
  </si>
  <si>
    <t>Documento mediante el cual el ciudadano acredita cumplir con una resposabilidad de en cantidad liquida</t>
  </si>
  <si>
    <t>comparecencia</t>
  </si>
  <si>
    <t>Hacer constar mediante documento la voluntad del ciudadano, para los efectos que el interesado convenga.</t>
  </si>
  <si>
    <t>TARJETAS INAPAM</t>
  </si>
  <si>
    <t>ADULTOS DE 60 AÑOS EN ADELANTE</t>
  </si>
  <si>
    <t>APOYAR CON EL TRAMITE DE LA ELABORACION DE TARJETA INAPAM</t>
  </si>
  <si>
    <t>SOLICITUD DE TRAJETA</t>
  </si>
  <si>
    <t>https://www.gob.mx/inapam/acciones-y-programas/tarjeta-inapam-conoce-los-requisitos-para-obtener-la-tarjeta-inapam</t>
  </si>
  <si>
    <t>IDENTIFICACION OFICIAL, CURP O ACTA DE NACIEMIENTO, COMPROBANTE DE DOMCILIO NO MAOR A 3 MESES, 2 FOTOGRAFIASS TAMAÑO INFATIL SIN GORRA NI LENTES</t>
  </si>
  <si>
    <t>LA VIGENCIA DEPENDE DEL CAMBIO DE GOBIERNO FEDERAL</t>
  </si>
  <si>
    <t>LEY DE LOS DERECHOS DE LAS PERSONAS ADULTAS MAYORES</t>
  </si>
  <si>
    <t>ALIMENTACIÓN, ASESORÍA Y SERVICIOS LEGALES, EDUCACIÓN, RECREACIÓN Y CULTURA, PREDIAL Y AGUA, SALUD, TRANSPORTE, VESTIDO Y HOGAR</t>
  </si>
  <si>
    <t>https://www.gob.mx/inapam/acciones-y-programas/beneficios-test</t>
  </si>
  <si>
    <t>SMDIF</t>
  </si>
  <si>
    <t>EN EL CAMPO HIPERVINCULO A LOS FORMATOS ESPECIFICOS SE DEJA EN BLANCO YA QUE NO SE CUENTA CON UN HIPERVINCULO A ESOS FORMATOS DEBIDO A QUE SON LLENADOS DE FORMA FISICA CUANDO LA PERSONA ACUDE A REALIZAR EL TRAMITE. LUGARES DONDE SE EFECTUA EL PAGO SE DEJA EN BLANCO YA QUE EL TRAMITE ES GRATUITO.NO SE CUENTA CON HIPERVINCULO AL ITEMA CORRESPONIENTE DEBIDO A QUE NO SE TIENE UN SISTEMA.</t>
  </si>
  <si>
    <t>Tramites de acta de posesion de terrenos</t>
  </si>
  <si>
    <t>Tramites de contratos de compra venta</t>
  </si>
  <si>
    <t>Tramites de contrato de arrendamientos de bienes</t>
  </si>
  <si>
    <t>Tramites de constacias</t>
  </si>
  <si>
    <t>Tramites de cartas de poder</t>
  </si>
  <si>
    <t>Tramites de citatorios</t>
  </si>
  <si>
    <t>Tramites de convenios</t>
  </si>
  <si>
    <t>Tramites de actas circunstanciales</t>
  </si>
  <si>
    <t>Tramites de recibos de pagos</t>
  </si>
  <si>
    <t>Tramites de comparecencia</t>
  </si>
  <si>
    <t>Inmediato</t>
  </si>
  <si>
    <t>No aplica, ya que el servicio es gratuito</t>
  </si>
  <si>
    <t>Sistema de Agua Potable</t>
  </si>
  <si>
    <t>Guadalupe Victoria</t>
  </si>
  <si>
    <t>Centro</t>
  </si>
  <si>
    <t>San Lucas</t>
  </si>
  <si>
    <t>No se cuenta con domicilio en el extranjero</t>
  </si>
  <si>
    <t>aguapotable@ayuntamientosanlucas.gob.mx</t>
  </si>
  <si>
    <t>09:00am a 15:00pm.</t>
  </si>
  <si>
    <t>Sindicatura</t>
  </si>
  <si>
    <t>Servando Chavez</t>
  </si>
  <si>
    <t>sindicatura@sanlucasmich.gob.mx</t>
  </si>
  <si>
    <t>SMDIF SAN LUCAS</t>
  </si>
  <si>
    <t>20 DE NOVIEMBRE</t>
  </si>
  <si>
    <t>CENTRO</t>
  </si>
  <si>
    <t>NO E CUENTA CON DOMICILIO EN EL EXTRANJERO</t>
  </si>
  <si>
    <t>DIF.SANLUCAS.MICH@GMAIL.COM</t>
  </si>
  <si>
    <t>LUNES A VIERNES DE 09:00 A 15:00</t>
  </si>
  <si>
    <t>Oficinas del Sapas</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</si>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</sst>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sz val="11"/>
      <color indexed="8"/>
      <name val="Roboto"/>
    </font>
    <font>
      <sz val="11"/>
      <color indexed="8"/>
      <name val="Docs-Calibri"/>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right" wrapText="1"/>
    </xf>
    <xf numFmtId="14" fontId="0" fillId="0" borderId="2" xfId="0" applyNumberFormat="1" applyBorder="1" applyAlignment="1">
      <alignment horizontal="right" wrapText="1"/>
    </xf>
    <xf numFmtId="0" fontId="0" fillId="0" borderId="2" xfId="0" applyBorder="1" applyAlignment="1">
      <alignment wrapText="1"/>
    </xf>
    <xf numFmtId="0" fontId="0" fillId="0" borderId="3" xfId="0" applyBorder="1" applyAlignment="1">
      <alignment horizontal="right" wrapText="1"/>
    </xf>
    <xf numFmtId="14" fontId="0" fillId="0" borderId="3" xfId="0" applyNumberFormat="1" applyBorder="1" applyAlignment="1">
      <alignment horizontal="right" wrapText="1"/>
    </xf>
    <xf numFmtId="0" fontId="0" fillId="0" borderId="3" xfId="0" applyBorder="1" applyAlignment="1">
      <alignment wrapText="1"/>
    </xf>
    <xf numFmtId="0" fontId="0" fillId="0" borderId="3" xfId="0" applyBorder="1" applyAlignment="1">
      <alignment vertical="center"/>
    </xf>
    <xf numFmtId="0" fontId="3" fillId="4" borderId="3" xfId="0" applyFont="1" applyFill="1" applyBorder="1" applyAlignment="1">
      <alignment wrapText="1"/>
    </xf>
    <xf numFmtId="0" fontId="4" fillId="4" borderId="3" xfId="0" applyFont="1" applyFill="1" applyBorder="1" applyAlignment="1">
      <alignment vertical="center"/>
    </xf>
    <xf numFmtId="0" fontId="5" fillId="0" borderId="3" xfId="1" applyBorder="1" applyAlignment="1">
      <alignment wrapText="1"/>
    </xf>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b.mx/inapam/acciones-y-programas/beneficios-test" TargetMode="External"/><Relationship Id="rId1" Type="http://schemas.openxmlformats.org/officeDocument/2006/relationships/hyperlink" Target="https://www.gob.mx/inapam/acciones-y-programas/tarjeta-inapam-conoce-los-requisitos-para-obtener-la-tarjeta-inapa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NLUCAS.MICH@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SANLUCAS.MIC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
  <sheetViews>
    <sheetView topLeftCell="U25" zoomScale="80" zoomScaleNormal="80" workbookViewId="0">
      <selection activeCell="X26" sqref="X26"/>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3" t="s">
        <v>1</v>
      </c>
      <c r="B2" s="4"/>
      <c r="C2" s="4"/>
      <c r="D2" s="3" t="s">
        <v>2</v>
      </c>
      <c r="E2" s="4"/>
      <c r="F2" s="4"/>
      <c r="G2" s="3" t="s">
        <v>3</v>
      </c>
      <c r="H2" s="4"/>
      <c r="I2" s="4"/>
    </row>
    <row r="3" spans="1:29">
      <c r="A3" s="5" t="s">
        <v>4</v>
      </c>
      <c r="B3" s="4"/>
      <c r="C3" s="4"/>
      <c r="D3" s="5" t="s">
        <v>4</v>
      </c>
      <c r="E3" s="4"/>
      <c r="F3" s="4"/>
      <c r="G3" s="5" t="s">
        <v>5</v>
      </c>
      <c r="H3" s="4"/>
      <c r="I3" s="4"/>
    </row>
    <row r="4" spans="1:29" hidden="1">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thickBot="1">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270.75" thickBot="1">
      <c r="A8" s="6">
        <v>2022</v>
      </c>
      <c r="B8" s="7">
        <v>44562</v>
      </c>
      <c r="C8" s="7">
        <v>44651</v>
      </c>
      <c r="D8" s="8"/>
      <c r="Z8" s="8" t="s">
        <v>256</v>
      </c>
      <c r="AA8" s="7">
        <v>44662</v>
      </c>
      <c r="AB8" s="7">
        <v>44662</v>
      </c>
      <c r="AC8" s="8" t="s">
        <v>257</v>
      </c>
    </row>
    <row r="9" spans="1:29" ht="270.75" thickBot="1">
      <c r="A9" s="9">
        <v>2022</v>
      </c>
      <c r="B9" s="10">
        <v>44562</v>
      </c>
      <c r="C9" s="10">
        <v>44592</v>
      </c>
      <c r="D9" s="11"/>
      <c r="Z9" s="11" t="s">
        <v>258</v>
      </c>
      <c r="AA9" s="10">
        <v>44662</v>
      </c>
      <c r="AB9" s="10">
        <v>44662</v>
      </c>
      <c r="AC9" s="11" t="s">
        <v>257</v>
      </c>
    </row>
    <row r="10" spans="1:29" ht="195.75" thickBot="1">
      <c r="A10" s="9">
        <v>2022</v>
      </c>
      <c r="B10" s="10">
        <v>44562</v>
      </c>
      <c r="C10" s="10">
        <v>44651</v>
      </c>
      <c r="D10" s="11" t="s">
        <v>259</v>
      </c>
      <c r="E10" s="11" t="s">
        <v>261</v>
      </c>
      <c r="F10" s="11" t="s">
        <v>260</v>
      </c>
      <c r="G10" s="11" t="s">
        <v>262</v>
      </c>
      <c r="I10" s="12" t="s">
        <v>263</v>
      </c>
      <c r="L10" s="11" t="s">
        <v>264</v>
      </c>
      <c r="M10" t="s">
        <v>333</v>
      </c>
      <c r="N10" t="s">
        <v>333</v>
      </c>
      <c r="O10" s="11" t="s">
        <v>265</v>
      </c>
      <c r="P10" s="9">
        <v>1</v>
      </c>
      <c r="Q10" s="9">
        <v>1650</v>
      </c>
      <c r="R10" t="s">
        <v>266</v>
      </c>
      <c r="S10">
        <v>1</v>
      </c>
      <c r="T10" s="11" t="s">
        <v>267</v>
      </c>
      <c r="U10" s="11" t="s">
        <v>268</v>
      </c>
      <c r="X10" s="9">
        <v>1</v>
      </c>
      <c r="Z10" s="11" t="s">
        <v>269</v>
      </c>
      <c r="AA10" s="10">
        <v>44662</v>
      </c>
      <c r="AB10" s="10">
        <v>44662</v>
      </c>
      <c r="AC10" s="11" t="s">
        <v>270</v>
      </c>
    </row>
    <row r="11" spans="1:29" ht="300.75" thickBot="1">
      <c r="A11" s="9">
        <v>2022</v>
      </c>
      <c r="B11" s="10">
        <v>44562</v>
      </c>
      <c r="C11" s="10">
        <v>44651</v>
      </c>
      <c r="D11" s="11"/>
      <c r="E11" s="11"/>
      <c r="F11" s="11"/>
      <c r="G11" s="11"/>
      <c r="I11" s="11"/>
      <c r="L11" s="11"/>
      <c r="O11" s="11"/>
      <c r="P11" s="11"/>
      <c r="Q11" s="11"/>
      <c r="T11" s="11"/>
      <c r="U11" s="11"/>
      <c r="X11" s="11"/>
      <c r="Z11" s="11" t="s">
        <v>271</v>
      </c>
      <c r="AA11" s="10">
        <v>44662</v>
      </c>
      <c r="AB11" s="10">
        <v>44662</v>
      </c>
      <c r="AC11" s="13" t="s">
        <v>257</v>
      </c>
    </row>
    <row r="12" spans="1:29" ht="300.75" thickBot="1">
      <c r="A12" s="9">
        <v>2022</v>
      </c>
      <c r="B12" s="10">
        <v>44562</v>
      </c>
      <c r="C12" s="10">
        <v>44651</v>
      </c>
      <c r="D12" s="11"/>
      <c r="E12" s="11"/>
      <c r="F12" s="11"/>
      <c r="G12" s="11"/>
      <c r="I12" s="11"/>
      <c r="L12" s="11"/>
      <c r="O12" s="11"/>
      <c r="P12" s="11"/>
      <c r="Q12" s="11"/>
      <c r="T12" s="11"/>
      <c r="U12" s="11"/>
      <c r="X12" s="11"/>
      <c r="Z12" s="11" t="s">
        <v>272</v>
      </c>
      <c r="AA12" s="10">
        <v>44662</v>
      </c>
      <c r="AB12" s="10">
        <v>44662</v>
      </c>
      <c r="AC12" s="13" t="s">
        <v>257</v>
      </c>
    </row>
    <row r="13" spans="1:29" ht="360.75" thickBot="1">
      <c r="A13" s="9">
        <v>2022</v>
      </c>
      <c r="B13" s="10">
        <v>44562</v>
      </c>
      <c r="C13" s="10">
        <v>44651</v>
      </c>
      <c r="D13" s="11"/>
      <c r="E13" s="11"/>
      <c r="F13" s="11"/>
      <c r="G13" s="11"/>
      <c r="I13" s="11"/>
      <c r="L13" s="11"/>
      <c r="O13" s="11"/>
      <c r="P13" s="11"/>
      <c r="Q13" s="11"/>
      <c r="T13" s="11"/>
      <c r="U13" s="11"/>
      <c r="X13" s="11"/>
      <c r="Z13" s="11" t="s">
        <v>273</v>
      </c>
      <c r="AA13" s="10">
        <v>44662</v>
      </c>
      <c r="AB13" s="10">
        <v>44662</v>
      </c>
      <c r="AC13" s="11" t="s">
        <v>274</v>
      </c>
    </row>
    <row r="14" spans="1:29" ht="409.6" thickBot="1">
      <c r="A14" s="9">
        <v>2022</v>
      </c>
      <c r="B14" s="10">
        <v>44562</v>
      </c>
      <c r="C14" s="10">
        <v>44651</v>
      </c>
      <c r="D14" s="11" t="s">
        <v>275</v>
      </c>
      <c r="E14" s="11" t="s">
        <v>323</v>
      </c>
      <c r="F14" s="11" t="s">
        <v>276</v>
      </c>
      <c r="G14" s="11" t="s">
        <v>277</v>
      </c>
      <c r="I14" s="14" t="s">
        <v>278</v>
      </c>
      <c r="L14" s="11" t="s">
        <v>279</v>
      </c>
      <c r="M14" t="s">
        <v>333</v>
      </c>
      <c r="N14" t="s">
        <v>333</v>
      </c>
      <c r="O14" s="11" t="s">
        <v>280</v>
      </c>
      <c r="P14" s="9">
        <v>2</v>
      </c>
      <c r="Q14" s="9">
        <v>0</v>
      </c>
      <c r="R14" t="s">
        <v>334</v>
      </c>
      <c r="T14" s="11" t="s">
        <v>281</v>
      </c>
      <c r="U14" s="11" t="s">
        <v>282</v>
      </c>
      <c r="X14" s="9">
        <v>2</v>
      </c>
      <c r="Z14" s="11" t="s">
        <v>283</v>
      </c>
      <c r="AA14" s="10">
        <v>44662</v>
      </c>
      <c r="AB14" s="10">
        <v>44662</v>
      </c>
      <c r="AC14" s="11" t="s">
        <v>284</v>
      </c>
    </row>
    <row r="15" spans="1:29" ht="409.6" thickBot="1">
      <c r="A15" s="9">
        <v>2022</v>
      </c>
      <c r="B15" s="10">
        <v>44562</v>
      </c>
      <c r="C15" s="10">
        <v>44651</v>
      </c>
      <c r="D15" s="11" t="s">
        <v>285</v>
      </c>
      <c r="E15" s="11" t="s">
        <v>324</v>
      </c>
      <c r="F15" s="11" t="s">
        <v>276</v>
      </c>
      <c r="G15" s="11" t="s">
        <v>277</v>
      </c>
      <c r="I15" s="14" t="s">
        <v>286</v>
      </c>
      <c r="L15" s="11" t="s">
        <v>287</v>
      </c>
      <c r="M15" t="s">
        <v>333</v>
      </c>
      <c r="N15" t="s">
        <v>333</v>
      </c>
      <c r="O15" s="11" t="s">
        <v>280</v>
      </c>
      <c r="P15" s="9">
        <v>2</v>
      </c>
      <c r="Q15" s="9">
        <v>0</v>
      </c>
      <c r="R15" t="s">
        <v>334</v>
      </c>
      <c r="T15" s="11" t="s">
        <v>281</v>
      </c>
      <c r="U15" s="11" t="s">
        <v>288</v>
      </c>
      <c r="X15" s="9">
        <v>2</v>
      </c>
      <c r="Z15" s="11" t="s">
        <v>283</v>
      </c>
      <c r="AA15" s="10">
        <v>44662</v>
      </c>
      <c r="AB15" s="10">
        <v>44662</v>
      </c>
      <c r="AC15" s="11" t="s">
        <v>284</v>
      </c>
    </row>
    <row r="16" spans="1:29" ht="409.6" thickBot="1">
      <c r="A16" s="9">
        <v>2022</v>
      </c>
      <c r="B16" s="10">
        <v>44562</v>
      </c>
      <c r="C16" s="10">
        <v>44651</v>
      </c>
      <c r="D16" s="11" t="s">
        <v>289</v>
      </c>
      <c r="E16" s="11" t="s">
        <v>325</v>
      </c>
      <c r="F16" s="11" t="s">
        <v>276</v>
      </c>
      <c r="G16" s="11" t="s">
        <v>277</v>
      </c>
      <c r="I16" s="14" t="s">
        <v>290</v>
      </c>
      <c r="L16" s="11" t="s">
        <v>287</v>
      </c>
      <c r="M16" t="s">
        <v>333</v>
      </c>
      <c r="N16" t="s">
        <v>333</v>
      </c>
      <c r="O16" s="11" t="s">
        <v>291</v>
      </c>
      <c r="P16" s="9">
        <v>2</v>
      </c>
      <c r="Q16" s="9">
        <v>0</v>
      </c>
      <c r="R16" t="s">
        <v>334</v>
      </c>
      <c r="T16" s="11" t="s">
        <v>281</v>
      </c>
      <c r="U16" s="11" t="s">
        <v>292</v>
      </c>
      <c r="X16" s="9">
        <v>2</v>
      </c>
      <c r="Z16" s="11" t="s">
        <v>283</v>
      </c>
      <c r="AA16" s="10">
        <v>44662</v>
      </c>
      <c r="AB16" s="10">
        <v>44662</v>
      </c>
      <c r="AC16" s="11" t="s">
        <v>284</v>
      </c>
    </row>
    <row r="17" spans="1:29" ht="409.6" thickBot="1">
      <c r="A17" s="9">
        <v>2022</v>
      </c>
      <c r="B17" s="10">
        <v>44562</v>
      </c>
      <c r="C17" s="10">
        <v>44651</v>
      </c>
      <c r="D17" s="11" t="s">
        <v>293</v>
      </c>
      <c r="E17" s="11" t="s">
        <v>326</v>
      </c>
      <c r="F17" s="11" t="s">
        <v>276</v>
      </c>
      <c r="G17" s="11" t="s">
        <v>277</v>
      </c>
      <c r="I17" s="11" t="s">
        <v>294</v>
      </c>
      <c r="L17" s="11" t="s">
        <v>287</v>
      </c>
      <c r="M17" t="s">
        <v>333</v>
      </c>
      <c r="N17" t="s">
        <v>333</v>
      </c>
      <c r="O17" s="11" t="s">
        <v>291</v>
      </c>
      <c r="P17" s="9">
        <v>2</v>
      </c>
      <c r="Q17" s="9">
        <v>0</v>
      </c>
      <c r="R17" t="s">
        <v>334</v>
      </c>
      <c r="T17" s="11" t="s">
        <v>281</v>
      </c>
      <c r="U17" s="11" t="s">
        <v>295</v>
      </c>
      <c r="X17" s="9">
        <v>2</v>
      </c>
      <c r="Z17" s="11" t="s">
        <v>283</v>
      </c>
      <c r="AA17" s="10">
        <v>44662</v>
      </c>
      <c r="AB17" s="10">
        <v>44662</v>
      </c>
      <c r="AC17" s="11" t="s">
        <v>284</v>
      </c>
    </row>
    <row r="18" spans="1:29" ht="409.6" thickBot="1">
      <c r="A18" s="9">
        <v>2022</v>
      </c>
      <c r="B18" s="10">
        <v>44562</v>
      </c>
      <c r="C18" s="10">
        <v>44651</v>
      </c>
      <c r="D18" s="11" t="s">
        <v>296</v>
      </c>
      <c r="E18" s="11" t="s">
        <v>327</v>
      </c>
      <c r="F18" s="11" t="s">
        <v>276</v>
      </c>
      <c r="G18" s="11" t="s">
        <v>277</v>
      </c>
      <c r="I18" s="12" t="s">
        <v>297</v>
      </c>
      <c r="L18" s="11" t="s">
        <v>287</v>
      </c>
      <c r="M18" t="s">
        <v>333</v>
      </c>
      <c r="N18" t="s">
        <v>333</v>
      </c>
      <c r="O18" s="11" t="s">
        <v>291</v>
      </c>
      <c r="P18" s="9">
        <v>2</v>
      </c>
      <c r="Q18" s="9">
        <v>0</v>
      </c>
      <c r="R18" t="s">
        <v>334</v>
      </c>
      <c r="T18" s="11" t="s">
        <v>281</v>
      </c>
      <c r="U18" s="11" t="s">
        <v>298</v>
      </c>
      <c r="X18" s="9">
        <v>2</v>
      </c>
      <c r="Z18" s="11" t="s">
        <v>283</v>
      </c>
      <c r="AA18" s="10">
        <v>44662</v>
      </c>
      <c r="AB18" s="10">
        <v>44662</v>
      </c>
      <c r="AC18" s="11" t="s">
        <v>284</v>
      </c>
    </row>
    <row r="19" spans="1:29" ht="409.6" thickBot="1">
      <c r="A19" s="9">
        <v>2022</v>
      </c>
      <c r="B19" s="10">
        <v>44562</v>
      </c>
      <c r="C19" s="10">
        <v>44651</v>
      </c>
      <c r="D19" s="11" t="s">
        <v>299</v>
      </c>
      <c r="E19" s="11" t="s">
        <v>328</v>
      </c>
      <c r="F19" s="11" t="s">
        <v>276</v>
      </c>
      <c r="G19" s="11" t="s">
        <v>277</v>
      </c>
      <c r="I19" s="11" t="s">
        <v>294</v>
      </c>
      <c r="L19" s="11" t="s">
        <v>287</v>
      </c>
      <c r="M19" t="s">
        <v>333</v>
      </c>
      <c r="N19" t="s">
        <v>333</v>
      </c>
      <c r="O19" s="11" t="s">
        <v>291</v>
      </c>
      <c r="P19" s="9">
        <v>2</v>
      </c>
      <c r="Q19" s="9">
        <v>0</v>
      </c>
      <c r="R19" t="s">
        <v>334</v>
      </c>
      <c r="T19" s="11" t="s">
        <v>281</v>
      </c>
      <c r="U19" s="11" t="s">
        <v>300</v>
      </c>
      <c r="X19" s="9">
        <v>2</v>
      </c>
      <c r="Z19" s="11" t="s">
        <v>283</v>
      </c>
      <c r="AA19" s="10">
        <v>44662</v>
      </c>
      <c r="AB19" s="10">
        <v>44662</v>
      </c>
      <c r="AC19" s="11" t="s">
        <v>301</v>
      </c>
    </row>
    <row r="20" spans="1:29" ht="409.6" thickBot="1">
      <c r="A20" s="9">
        <v>2022</v>
      </c>
      <c r="B20" s="10">
        <v>44562</v>
      </c>
      <c r="C20" s="10">
        <v>44651</v>
      </c>
      <c r="D20" s="11" t="s">
        <v>302</v>
      </c>
      <c r="E20" s="11" t="s">
        <v>329</v>
      </c>
      <c r="F20" s="11" t="s">
        <v>276</v>
      </c>
      <c r="G20" s="11" t="s">
        <v>277</v>
      </c>
      <c r="I20" s="12" t="s">
        <v>303</v>
      </c>
      <c r="L20" s="11" t="s">
        <v>287</v>
      </c>
      <c r="M20" t="s">
        <v>333</v>
      </c>
      <c r="N20" t="s">
        <v>333</v>
      </c>
      <c r="O20" s="11" t="s">
        <v>291</v>
      </c>
      <c r="P20" s="9">
        <v>2</v>
      </c>
      <c r="Q20" s="9">
        <v>0</v>
      </c>
      <c r="R20" t="s">
        <v>334</v>
      </c>
      <c r="T20" s="11" t="s">
        <v>281</v>
      </c>
      <c r="U20" s="11" t="s">
        <v>304</v>
      </c>
      <c r="X20" s="9">
        <v>2</v>
      </c>
      <c r="Z20" s="11" t="s">
        <v>283</v>
      </c>
      <c r="AA20" s="10">
        <v>44662</v>
      </c>
      <c r="AB20" s="10">
        <v>44662</v>
      </c>
      <c r="AC20" s="11" t="s">
        <v>301</v>
      </c>
    </row>
    <row r="21" spans="1:29" ht="409.6" thickBot="1">
      <c r="A21" s="9">
        <v>2022</v>
      </c>
      <c r="B21" s="10">
        <v>44562</v>
      </c>
      <c r="C21" s="10">
        <v>44651</v>
      </c>
      <c r="D21" s="11" t="s">
        <v>305</v>
      </c>
      <c r="E21" s="11" t="s">
        <v>330</v>
      </c>
      <c r="F21" s="11" t="s">
        <v>276</v>
      </c>
      <c r="G21" s="11" t="s">
        <v>277</v>
      </c>
      <c r="I21" s="11" t="s">
        <v>294</v>
      </c>
      <c r="L21" s="11" t="s">
        <v>287</v>
      </c>
      <c r="M21" t="s">
        <v>333</v>
      </c>
      <c r="N21" t="s">
        <v>333</v>
      </c>
      <c r="O21" s="11" t="s">
        <v>291</v>
      </c>
      <c r="P21" s="9">
        <v>2</v>
      </c>
      <c r="Q21" s="9">
        <v>0</v>
      </c>
      <c r="R21" t="s">
        <v>334</v>
      </c>
      <c r="T21" s="11" t="s">
        <v>281</v>
      </c>
      <c r="U21" s="11" t="s">
        <v>306</v>
      </c>
      <c r="X21" s="9">
        <v>2</v>
      </c>
      <c r="Z21" s="11" t="s">
        <v>283</v>
      </c>
      <c r="AA21" s="10">
        <v>44662</v>
      </c>
      <c r="AB21" s="10">
        <v>44662</v>
      </c>
      <c r="AC21" s="11" t="s">
        <v>284</v>
      </c>
    </row>
    <row r="22" spans="1:29" ht="409.6" thickBot="1">
      <c r="A22" s="9">
        <v>2022</v>
      </c>
      <c r="B22" s="10">
        <v>44562</v>
      </c>
      <c r="C22" s="10">
        <v>44651</v>
      </c>
      <c r="D22" s="11" t="s">
        <v>307</v>
      </c>
      <c r="E22" s="11" t="s">
        <v>331</v>
      </c>
      <c r="F22" s="11" t="s">
        <v>276</v>
      </c>
      <c r="G22" s="11" t="s">
        <v>277</v>
      </c>
      <c r="I22" s="11" t="s">
        <v>294</v>
      </c>
      <c r="L22" s="11" t="s">
        <v>287</v>
      </c>
      <c r="M22" t="s">
        <v>333</v>
      </c>
      <c r="N22" t="s">
        <v>333</v>
      </c>
      <c r="O22" s="11" t="s">
        <v>291</v>
      </c>
      <c r="P22" s="9">
        <v>2</v>
      </c>
      <c r="Q22" s="9">
        <v>0</v>
      </c>
      <c r="R22" t="s">
        <v>334</v>
      </c>
      <c r="T22" s="11" t="s">
        <v>281</v>
      </c>
      <c r="U22" s="11" t="s">
        <v>308</v>
      </c>
      <c r="X22" s="9">
        <v>2</v>
      </c>
      <c r="Z22" s="11" t="s">
        <v>283</v>
      </c>
      <c r="AA22" s="10">
        <v>44662</v>
      </c>
      <c r="AB22" s="10">
        <v>44662</v>
      </c>
      <c r="AC22" s="11" t="s">
        <v>284</v>
      </c>
    </row>
    <row r="23" spans="1:29" ht="409.6" thickBot="1">
      <c r="A23" s="9">
        <v>2022</v>
      </c>
      <c r="B23" s="10">
        <v>44562</v>
      </c>
      <c r="C23" s="10">
        <v>44651</v>
      </c>
      <c r="D23" s="11" t="s">
        <v>309</v>
      </c>
      <c r="E23" s="11" t="s">
        <v>332</v>
      </c>
      <c r="F23" s="11" t="s">
        <v>276</v>
      </c>
      <c r="G23" s="11" t="s">
        <v>277</v>
      </c>
      <c r="I23" s="11" t="s">
        <v>294</v>
      </c>
      <c r="L23" s="11" t="s">
        <v>287</v>
      </c>
      <c r="M23" t="s">
        <v>333</v>
      </c>
      <c r="N23" t="s">
        <v>333</v>
      </c>
      <c r="O23" s="11" t="s">
        <v>291</v>
      </c>
      <c r="P23" s="9">
        <v>2</v>
      </c>
      <c r="Q23" s="9">
        <v>0</v>
      </c>
      <c r="R23" t="s">
        <v>334</v>
      </c>
      <c r="T23" s="11" t="s">
        <v>281</v>
      </c>
      <c r="U23" s="11" t="s">
        <v>310</v>
      </c>
      <c r="X23" s="9">
        <v>2</v>
      </c>
      <c r="Z23" s="11" t="s">
        <v>283</v>
      </c>
      <c r="AA23" s="10">
        <v>44662</v>
      </c>
      <c r="AB23" s="10">
        <v>44662</v>
      </c>
      <c r="AC23" s="11" t="s">
        <v>284</v>
      </c>
    </row>
    <row r="24" spans="1:29" ht="409.6" thickBot="1">
      <c r="A24" s="9">
        <v>2022</v>
      </c>
      <c r="B24" s="10">
        <v>44562</v>
      </c>
      <c r="C24" s="10">
        <v>44651</v>
      </c>
      <c r="D24" s="11" t="s">
        <v>311</v>
      </c>
      <c r="E24" s="11" t="s">
        <v>313</v>
      </c>
      <c r="F24" s="11" t="s">
        <v>312</v>
      </c>
      <c r="G24" s="11" t="s">
        <v>314</v>
      </c>
      <c r="H24" s="16" t="s">
        <v>315</v>
      </c>
      <c r="I24" s="12" t="s">
        <v>316</v>
      </c>
      <c r="L24" s="11" t="s">
        <v>287</v>
      </c>
      <c r="M24" t="s">
        <v>333</v>
      </c>
      <c r="N24" t="s">
        <v>333</v>
      </c>
      <c r="O24" s="11" t="s">
        <v>317</v>
      </c>
      <c r="P24" s="9">
        <v>3</v>
      </c>
      <c r="Q24" s="11">
        <v>0</v>
      </c>
      <c r="R24" t="s">
        <v>334</v>
      </c>
      <c r="T24" s="11" t="s">
        <v>318</v>
      </c>
      <c r="U24" s="11" t="s">
        <v>319</v>
      </c>
      <c r="V24" s="16" t="s">
        <v>320</v>
      </c>
      <c r="X24" s="9">
        <v>3</v>
      </c>
      <c r="Z24" s="11" t="s">
        <v>321</v>
      </c>
      <c r="AA24" s="10">
        <v>44662</v>
      </c>
      <c r="AB24" s="10">
        <v>44662</v>
      </c>
      <c r="AC24" s="11" t="s">
        <v>322</v>
      </c>
    </row>
  </sheetData>
  <mergeCells count="7">
    <mergeCell ref="A6:AC6"/>
    <mergeCell ref="A2:C2"/>
    <mergeCell ref="D2:F2"/>
    <mergeCell ref="G2:I2"/>
    <mergeCell ref="A3:C3"/>
    <mergeCell ref="D3:F3"/>
    <mergeCell ref="G3:I3"/>
  </mergeCells>
  <hyperlinks>
    <hyperlink ref="H24" r:id="rId1" xr:uid="{87383FA5-7F36-4F1A-8990-5C054DA75693}"/>
    <hyperlink ref="V24" r:id="rId2" xr:uid="{6DFEF527-C4B0-4DDB-8222-02560F0F105E}"/>
  </hyperlinks>
  <pageMargins left="0.7" right="0.7" top="0.75" bottom="0.75" header="0.3" footer="0.3"/>
  <pageSetup paperSize="9" orientation="portrait" horizontalDpi="360" verticalDpi="36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abSelected="1" topLeftCell="L3" workbookViewId="0">
      <selection activeCell="P4" sqref="P4:Q6"/>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72</v>
      </c>
      <c r="E1" t="s">
        <v>8</v>
      </c>
      <c r="F1" t="s">
        <v>8</v>
      </c>
      <c r="G1" t="s">
        <v>8</v>
      </c>
      <c r="H1" t="s">
        <v>72</v>
      </c>
      <c r="I1" t="s">
        <v>8</v>
      </c>
      <c r="J1" t="s">
        <v>8</v>
      </c>
      <c r="K1" t="s">
        <v>8</v>
      </c>
      <c r="L1" t="s">
        <v>8</v>
      </c>
      <c r="M1" t="s">
        <v>8</v>
      </c>
      <c r="N1" t="s">
        <v>8</v>
      </c>
      <c r="O1" t="s">
        <v>72</v>
      </c>
      <c r="P1" t="s">
        <v>8</v>
      </c>
      <c r="Q1" t="s">
        <v>8</v>
      </c>
    </row>
    <row r="2" spans="1:17" hidden="1">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75" thickBot="1">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ht="30.75" thickBot="1">
      <c r="A4" s="6">
        <v>1</v>
      </c>
      <c r="B4" s="6">
        <v>4356783005</v>
      </c>
      <c r="C4" s="8" t="s">
        <v>340</v>
      </c>
      <c r="D4" t="s">
        <v>116</v>
      </c>
      <c r="E4" s="8" t="s">
        <v>336</v>
      </c>
      <c r="F4" s="6">
        <v>1</v>
      </c>
      <c r="G4" s="6">
        <v>1</v>
      </c>
      <c r="H4" t="s">
        <v>141</v>
      </c>
      <c r="I4" s="8" t="s">
        <v>337</v>
      </c>
      <c r="J4" s="6">
        <v>1</v>
      </c>
      <c r="K4" s="8" t="s">
        <v>338</v>
      </c>
      <c r="L4" s="6">
        <v>77</v>
      </c>
      <c r="M4" s="8" t="s">
        <v>338</v>
      </c>
      <c r="N4" s="6">
        <v>16</v>
      </c>
      <c r="O4" t="s">
        <v>180</v>
      </c>
      <c r="P4" s="6">
        <v>61980</v>
      </c>
      <c r="Q4" s="8" t="s">
        <v>339</v>
      </c>
    </row>
    <row r="5" spans="1:17" ht="15.75" thickBot="1">
      <c r="A5" s="9">
        <v>2</v>
      </c>
      <c r="B5" s="9">
        <v>4356783005</v>
      </c>
      <c r="C5" s="11" t="s">
        <v>344</v>
      </c>
      <c r="D5" t="s">
        <v>135</v>
      </c>
      <c r="E5" s="11" t="s">
        <v>343</v>
      </c>
      <c r="F5" s="9">
        <v>1</v>
      </c>
      <c r="G5" s="9">
        <v>1</v>
      </c>
      <c r="H5" t="s">
        <v>141</v>
      </c>
      <c r="I5" s="11" t="s">
        <v>337</v>
      </c>
      <c r="J5" s="9">
        <v>1</v>
      </c>
      <c r="K5" s="11" t="s">
        <v>338</v>
      </c>
      <c r="L5" s="9">
        <v>77</v>
      </c>
      <c r="M5" s="11" t="s">
        <v>338</v>
      </c>
      <c r="N5" s="9">
        <v>16</v>
      </c>
      <c r="O5" t="s">
        <v>180</v>
      </c>
      <c r="P5" s="9">
        <v>61980</v>
      </c>
      <c r="Q5" s="11" t="s">
        <v>339</v>
      </c>
    </row>
    <row r="6" spans="1:17" ht="15.75" thickBot="1">
      <c r="A6" s="9">
        <v>3</v>
      </c>
      <c r="B6" s="9">
        <v>4356880637</v>
      </c>
      <c r="C6" s="15" t="s">
        <v>349</v>
      </c>
      <c r="D6" t="s">
        <v>116</v>
      </c>
      <c r="E6" s="11" t="s">
        <v>346</v>
      </c>
      <c r="F6" s="9">
        <v>1</v>
      </c>
      <c r="G6" s="9">
        <v>1</v>
      </c>
      <c r="H6" t="s">
        <v>141</v>
      </c>
      <c r="I6" s="11" t="s">
        <v>347</v>
      </c>
      <c r="J6" s="9">
        <v>1</v>
      </c>
      <c r="K6" s="11" t="s">
        <v>338</v>
      </c>
      <c r="L6" s="9">
        <v>77</v>
      </c>
      <c r="M6" s="11" t="s">
        <v>338</v>
      </c>
      <c r="N6" s="9">
        <v>16</v>
      </c>
      <c r="O6" t="s">
        <v>180</v>
      </c>
      <c r="P6" s="9">
        <v>61980</v>
      </c>
      <c r="Q6" s="11" t="s">
        <v>352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6" r:id="rId1" display="mailto:DIF.SANLUCAS.MICH@GMAIL.COM" xr:uid="{C5651C33-EBA9-44F9-A25C-B4AD57AC5C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I3" workbookViewId="0">
      <selection activeCell="N4" sqref="N4:N6"/>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75" thickBot="1">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ht="30.75" thickBot="1">
      <c r="A4">
        <v>1</v>
      </c>
      <c r="B4" s="8" t="s">
        <v>335</v>
      </c>
      <c r="C4" t="s">
        <v>116</v>
      </c>
      <c r="D4" s="8" t="s">
        <v>336</v>
      </c>
      <c r="E4" s="6">
        <v>1</v>
      </c>
      <c r="F4" s="6">
        <v>1</v>
      </c>
      <c r="G4" t="s">
        <v>141</v>
      </c>
      <c r="H4" t="s">
        <v>337</v>
      </c>
      <c r="I4" s="6">
        <v>1</v>
      </c>
      <c r="J4" s="8" t="s">
        <v>338</v>
      </c>
      <c r="K4" s="6">
        <v>77</v>
      </c>
      <c r="L4" s="8" t="s">
        <v>338</v>
      </c>
      <c r="M4" s="6">
        <v>16</v>
      </c>
      <c r="N4" t="s">
        <v>180</v>
      </c>
      <c r="O4" s="6">
        <v>61980</v>
      </c>
      <c r="P4" s="8" t="s">
        <v>339</v>
      </c>
      <c r="Q4" s="6">
        <v>4356783005</v>
      </c>
      <c r="R4" s="8" t="s">
        <v>340</v>
      </c>
      <c r="S4" s="8" t="s">
        <v>341</v>
      </c>
    </row>
    <row r="5" spans="1:19" ht="15.75" thickBot="1">
      <c r="A5">
        <v>2</v>
      </c>
      <c r="B5" s="11" t="s">
        <v>342</v>
      </c>
      <c r="C5" t="s">
        <v>135</v>
      </c>
      <c r="D5" s="11" t="s">
        <v>343</v>
      </c>
      <c r="E5" s="9">
        <v>1</v>
      </c>
      <c r="F5" s="9">
        <v>1</v>
      </c>
      <c r="G5" t="s">
        <v>141</v>
      </c>
      <c r="H5" t="s">
        <v>337</v>
      </c>
      <c r="I5" s="9">
        <v>1</v>
      </c>
      <c r="J5" s="11" t="s">
        <v>338</v>
      </c>
      <c r="K5" s="9">
        <v>77</v>
      </c>
      <c r="L5" s="11" t="s">
        <v>338</v>
      </c>
      <c r="M5" s="9">
        <v>16</v>
      </c>
      <c r="N5" t="s">
        <v>180</v>
      </c>
      <c r="O5" s="9">
        <v>61980</v>
      </c>
      <c r="P5" s="11" t="s">
        <v>339</v>
      </c>
      <c r="Q5" s="9">
        <v>4356783005</v>
      </c>
      <c r="R5" s="11" t="s">
        <v>344</v>
      </c>
      <c r="S5" s="11" t="s">
        <v>341</v>
      </c>
    </row>
    <row r="6" spans="1:19" ht="30.75" thickBot="1">
      <c r="A6">
        <v>3</v>
      </c>
      <c r="B6" s="11" t="s">
        <v>345</v>
      </c>
      <c r="C6" t="s">
        <v>116</v>
      </c>
      <c r="D6" s="11" t="s">
        <v>346</v>
      </c>
      <c r="E6" s="9">
        <v>1</v>
      </c>
      <c r="F6" s="9">
        <v>1</v>
      </c>
      <c r="G6" t="s">
        <v>141</v>
      </c>
      <c r="H6" t="s">
        <v>337</v>
      </c>
      <c r="I6" s="9">
        <v>1</v>
      </c>
      <c r="J6" s="11" t="s">
        <v>338</v>
      </c>
      <c r="K6" s="9">
        <v>77</v>
      </c>
      <c r="L6" s="11" t="s">
        <v>338</v>
      </c>
      <c r="M6" s="9">
        <v>16</v>
      </c>
      <c r="N6" t="s">
        <v>180</v>
      </c>
      <c r="O6" s="9">
        <v>61980</v>
      </c>
      <c r="P6" s="11" t="s">
        <v>348</v>
      </c>
      <c r="Q6" s="9">
        <v>4356880637</v>
      </c>
      <c r="R6" s="15" t="s">
        <v>349</v>
      </c>
      <c r="S6" s="12" t="s">
        <v>350</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6" r:id="rId1" display="mailto:DIF.SANLUCAS.MICH@GMAIL.COM" xr:uid="{BA9E6255-0237-4E10-8DF0-8B610B35216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20" sqref="B20"/>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206</v>
      </c>
    </row>
    <row r="3" spans="1:2" ht="15.75" thickBot="1">
      <c r="A3" s="1" t="s">
        <v>91</v>
      </c>
      <c r="B3" s="1" t="s">
        <v>207</v>
      </c>
    </row>
    <row r="4" spans="1:2" ht="15.75" thickBot="1">
      <c r="A4" s="6">
        <v>1</v>
      </c>
      <c r="B4" s="8"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8</v>
      </c>
      <c r="C1" t="s">
        <v>8</v>
      </c>
      <c r="D1" t="s">
        <v>72</v>
      </c>
      <c r="E1" t="s">
        <v>8</v>
      </c>
      <c r="F1" t="s">
        <v>6</v>
      </c>
      <c r="G1" t="s">
        <v>6</v>
      </c>
      <c r="H1" t="s">
        <v>72</v>
      </c>
      <c r="I1" t="s">
        <v>8</v>
      </c>
      <c r="J1" t="s">
        <v>6</v>
      </c>
      <c r="K1" t="s">
        <v>8</v>
      </c>
      <c r="L1" t="s">
        <v>6</v>
      </c>
      <c r="M1" t="s">
        <v>8</v>
      </c>
      <c r="N1" t="s">
        <v>6</v>
      </c>
      <c r="O1" t="s">
        <v>72</v>
      </c>
      <c r="P1" t="s">
        <v>6</v>
      </c>
    </row>
    <row r="2" spans="1:16" hidden="1">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110</v>
      </c>
    </row>
    <row r="2" spans="1:1">
      <c r="A2" t="s">
        <v>111</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132</v>
      </c>
    </row>
    <row r="24" spans="1:1">
      <c r="A24" t="s">
        <v>133</v>
      </c>
    </row>
    <row r="25" spans="1:1">
      <c r="A25" t="s">
        <v>134</v>
      </c>
    </row>
    <row r="26" spans="1:1">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136</v>
      </c>
    </row>
    <row r="2" spans="1:1">
      <c r="A2" t="s">
        <v>130</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111</v>
      </c>
    </row>
    <row r="24" spans="1:1">
      <c r="A24" t="s">
        <v>123</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2022-05-01T19:19:27Z</dcterms:created>
  <dcterms:modified xsi:type="dcterms:W3CDTF">2022-05-01T19:47:50Z</dcterms:modified>
</cp:coreProperties>
</file>