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
    </mc:Choice>
  </mc:AlternateContent>
  <bookViews>
    <workbookView xWindow="-120" yWindow="-120" windowWidth="20730" windowHeight="1116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<sst xmlns="http://schemas.openxmlformats.org/spreadsheetml/2006/main" count="1195" uniqueCount="430">
  <si>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</si>
  <si>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</si>
  <si>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</si>
  <si>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</si>
  <si>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</si>
  <si>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</si>
  <si>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</si>
  <si>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</si>
  <si>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</si>
  <si>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</si>
  <si>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</si>
  <si>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</si>
  <si>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</si>
  <si>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</si>
  <si>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</si>
  <si>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</si>
  <si>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</si>
  <si>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</si>
  <si>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</si>
  <si>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</si>
  <si>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</si>
  <si>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</si>
  <si>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</si>
  <si>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</si>
  <si>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</si>
  <si>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</si>
  <si>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</si>
  <si>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</si>
  <si>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</si>
  <si>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</si>
  <si>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</si>
  <si>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</si>
  <si>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</si>
  <si>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</si>
  <si>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</si>
  <si>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</si>
  <si>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</si>
  <si>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</si>
  <si>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</si>
  <si>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</si>
  <si>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</si>
  <si>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</si>
  <si>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</si>
  <si>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514348</t>
  </si>
  <si>
    <t>514353</t>
  </si>
  <si>
    <t>514357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</si>
  <si>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</si>
  <si>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</si>
  <si>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</si>
  <si>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</si>
  <si>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</si>
  <si>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</si>
  <si>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</si>
  <si>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</si>
  <si>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</si>
  <si>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</si>
  <si>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</si>
  <si>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</si>
  <si>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</si>
  <si>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</si>
  <si>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</si>
  <si>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</si>
  <si>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</si>
  <si>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Tabla_514360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</si>
  <si>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</si>
  <si>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</si>
  <si>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</si>
  <si>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</si>
  <si>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</si>
  <si>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</si>
  <si>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</si>
  <si>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</si>
  <si>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Tabla_566148</t>
  </si>
  <si>
    <t>Lugar para reportar presuntas anomalias 
Tabla_514352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</si>
  <si>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</si>
  <si>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</si>
  <si>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</si>
  <si>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</si>
  <si>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</si>
  <si>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</si>
  <si>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</si>
  <si>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</si>
  <si>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</si>
  <si>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</si>
  <si>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</si>
  <si>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</si>
  <si>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</si>
  <si>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</si>
  <si>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</si>
  <si>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</si>
  <si>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</si>
  <si>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</si>
  <si>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</si>
  <si>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</si>
  <si>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</si>
  <si>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</si>
  <si>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</si>
  <si>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</si>
  <si>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</si>
  <si>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</si>
  <si>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</si>
  <si>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</si>
  <si>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</si>
  <si>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</si>
  <si>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</si>
  <si>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</si>
  <si>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</si>
  <si>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</si>
  <si>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</si>
  <si>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</si>
  <si>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</si>
  <si>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</si>
  <si>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</si>
  <si>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</si>
  <si>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</si>
  <si>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</si>
  <si>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</si>
  <si>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</si>
  <si>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</si>
  <si>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</si>
  <si>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</si>
  <si>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</si>
  <si>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</si>
  <si>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</si>
  <si>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</si>
  <si>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</si>
  <si>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</si>
  <si>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</si>
  <si>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</si>
  <si>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</si>
  <si>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</si>
  <si>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</si>
  <si>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</si>
  <si>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</si>
  <si>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</si>
  <si>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</si>
  <si>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</si>
  <si>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</si>
  <si>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</si>
  <si>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</si>
  <si>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</si>
  <si>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</si>
  <si>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</si>
  <si>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</si>
  <si>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</si>
  <si>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</si>
  <si>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</si>
  <si>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</si>
  <si>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</si>
  <si>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</si>
  <si>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</si>
  <si>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</si>
  <si>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</si>
  <si>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</si>
  <si>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</si>
  <si>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</si>
  <si>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</si>
  <si>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</si>
  <si>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</si>
  <si>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</si>
  <si>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</si>
  <si>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</si>
  <si>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</si>
  <si>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</si>
  <si>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</si>
  <si>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</si>
  <si>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</si>
  <si>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</si>
  <si>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</si>
  <si>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</si>
  <si>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</si>
  <si>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</si>
  <si>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</si>
  <si>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</si>
  <si>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</si>
  <si>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</si>
  <si>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</si>
  <si>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</si>
  <si>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</si>
  <si>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</si>
  <si>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</si>
  <si>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</si>
  <si>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</si>
  <si>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</si>
  <si>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</si>
  <si>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</si>
  <si>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</si>
  <si>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</si>
  <si>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</si>
  <si>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</si>
  <si>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</si>
  <si>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</si>
  <si>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</si>
  <si>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</si>
  <si>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</si>
  <si>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</si>
  <si>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</si>
  <si>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</si>
  <si>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</si>
  <si>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</si>
  <si>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</si>
  <si>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</si>
  <si>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</si>
  <si>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</si>
  <si>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</si>
  <si>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</si>
  <si>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</si>
  <si>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</si>
  <si>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</si>
  <si>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</si>
  <si>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</si>
  <si>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</si>
  <si>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</si>
  <si>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</si>
  <si>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</si>
  <si>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</si>
  <si>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</si>
  <si>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</si>
  <si>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</si>
  <si>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</si>
  <si>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</si>
  <si>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</si>
  <si>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</si>
  <si>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</si>
  <si>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</si>
  <si>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</si>
  <si>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</si>
  <si>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</si>
  <si>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</si>
  <si>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</si>
  <si>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</si>
  <si>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</si>
  <si>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</si>
  <si>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</si>
  <si>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</si>
  <si>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</si>
  <si>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</si>
  <si>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</si>
  <si>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</si>
  <si>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</si>
  <si>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</si>
  <si>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</si>
  <si>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</si>
  <si>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</si>
  <si>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</si>
  <si>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</si>
  <si>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</si>
  <si>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</si>
  <si>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</si>
  <si>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</si>
  <si>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</si>
  <si>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</si>
  <si>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</si>
  <si>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</si>
  <si>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</si>
  <si>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</si>
  <si>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</si>
  <si>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</si>
  <si>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</si>
  <si>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</si>
  <si>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</si>
  <si>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</si>
  <si>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</si>
  <si>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</si>
  <si>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Traslados foraneos</t>
  </si>
  <si>
    <t>Asesoria Juridica</t>
  </si>
  <si>
    <t>Atención Psicologica</t>
  </si>
  <si>
    <t>servicio de agua potable (SAPAS)</t>
  </si>
  <si>
    <t>Pasaporte</t>
  </si>
  <si>
    <t>torneo de futbol</t>
  </si>
  <si>
    <t>CARTILLA MILITAR</t>
  </si>
  <si>
    <t>CONSTANCIA DE IDENTIDAD</t>
  </si>
  <si>
    <t>CONSTANCIA DE IDENTIDAD Y RESIDENCIA, PARA FINES DE NATURALIZACION,SITUACION MIGRATORIA</t>
  </si>
  <si>
    <t>CONTANCIA DE RESIDENCIA</t>
  </si>
  <si>
    <t>CONSTANCIA DE UNION LIBRE O CONCUBINATO</t>
  </si>
  <si>
    <t>CONSTANCIA DE LA LOCALIDAD QUE PERTENECE AL MUNICIPIO</t>
  </si>
  <si>
    <t>CONSTANCIA DE ORIGEN Y RESIDENCIA</t>
  </si>
  <si>
    <t>CONSTANCIA DE BUENA CONDUCTA</t>
  </si>
  <si>
    <t>CONSTANCIA DE DEPENDENCIA ECONOMICA</t>
  </si>
  <si>
    <t>CONSTANCIA DE INGRESOS ECONOMICOS</t>
  </si>
  <si>
    <t>CONSTANCIA DE INGRESOS ECONOMICOS PARA ESTUDIANTES CON FINES EDUCATIVOS</t>
  </si>
  <si>
    <t>PERMISO PARA BAILES PUBLICOS</t>
  </si>
  <si>
    <t>PERMISO PARA EVENTOS (FISTA, CUMPLEAÑOS, BAUTIZOS, ETC.) SIN VENTA DE BEBIDAS ALCOHOLICAS</t>
  </si>
  <si>
    <t>ATENCION CIUDADANA</t>
  </si>
  <si>
    <t>atencion psicologica</t>
  </si>
  <si>
    <t>atencion medica</t>
  </si>
  <si>
    <t>unidad basica de rehabilitacion</t>
  </si>
  <si>
    <t>aistencia nutricional</t>
  </si>
  <si>
    <t>a todo el municipio</t>
  </si>
  <si>
    <t>brindar atencion prehospitalaria</t>
  </si>
  <si>
    <t>presencial</t>
  </si>
  <si>
    <t>Municipal</t>
  </si>
  <si>
    <t>Brindar asesoramiento legal</t>
  </si>
  <si>
    <t>Presencial</t>
  </si>
  <si>
    <t>Dar atención a las mujeres que lo requieren</t>
  </si>
  <si>
    <t>realizar contratos, cobros y demas servicios relacionados con el sistema de agua potable</t>
  </si>
  <si>
    <t>Brindar apoyo para el tramite de pasaporte</t>
  </si>
  <si>
    <t>llevar a cabo el proceso del torneo de futbol 7</t>
  </si>
  <si>
    <t>PERSONAS REGISTRADAS EN EL MUNICIPIO DE SAN LUCAS</t>
  </si>
  <si>
    <t>PERSONAL</t>
  </si>
  <si>
    <t>PERSONAS DEL MUNICIPIO DE SAN LUCAS MICHOACAN</t>
  </si>
  <si>
    <t>FAMILIAR</t>
  </si>
  <si>
    <t>PERSONAS REGISTRADAS EN EL MUNICIPIO DE SAN LUCAS MICHOACAN</t>
  </si>
  <si>
    <t>MUNICIPIO DE SAN LUCAS MICHOACAN</t>
  </si>
  <si>
    <t>NECESIDADES DE LOS CIUDADANOS DEL MUNICIPIO</t>
  </si>
  <si>
    <t>poblacion en general</t>
  </si>
  <si>
    <t>brindar atencion psicologica profesional gratuita a personas que asi lo requieran, asi como evaluaciones psicologicas reuridas por el juzgado</t>
  </si>
  <si>
    <t>brindar atencion medica profesional gratuita a la poblacion en general, asi como cietos medicamentes que se tiene en existencia en el smdif a personas de bajos recursos</t>
  </si>
  <si>
    <t>brindar servcio de terapia fisica y electro terapia a personas con problemas motores</t>
  </si>
  <si>
    <t>brindar asistencia nutricional a personas con problemas de mala alimentacion</t>
  </si>
  <si>
    <t>hoja de referencia del hospital</t>
  </si>
  <si>
    <t>Credencial</t>
  </si>
  <si>
    <t>credencial y comprobante de domicilio</t>
  </si>
  <si>
    <t>INE, CURP.</t>
  </si>
  <si>
    <t>fotografia infantil</t>
  </si>
  <si>
    <t>ACTA DE NAC. ORIGINAL Y COPIA ACTUALIZADA, COPIA DE LA CREDENCIA DE ELECTOR VIGENTE, 2 COPIAS DE LA CURP ACTUALIZADA,COMPROBANTE DEL GRADO MAXIMO DE ESTUDIOS, COMPROBANTE DE DOM. ORIGINAL Y COPIA NO MAYOR A TRES MESES,4 FOTOGRAFIAS DE 35 X 45 MM CON LOS SIGUIENTES REQUISITOS: EN PAPEL MATE, SIN RETOQUE, FONDO BLANCO, SIN PATILLA, SIN BARBA, SIN BIGOTE, SIN TOCADO, SIN LENTES,SIN PIERCING(ARETES), CABELLO BIEN CORTO, ENCASO DE NO ESTAR REGISTRADO EN EL MUNICIPIO DE SAN LUCAS ES NECESARIO CONTAR CONSTANCIA DE NO INSCRIPCION AL SMN DEL MUNICIPIO DE NACIMIENTO.</t>
  </si>
  <si>
    <t>COPIA DE IDENTIFICACION OFICIAL O COPIA DE ACTA DE NACIMIENTO, FOTOGRAFIA TAMAÑO INFANTIL RECIENTE, COMPROBANTE DE DOMICILIO NO MAYOR A TRES MESES.</t>
  </si>
  <si>
    <t>COPIA DE ACTA DE NACIMIENTO, FOTOGRAFIA TAMAÑO INFANTIL RECIENTE, TESTIGOS COPIA DE IDENTIFICACION DE CADA UNO,DIRECCION DONDE RADICA EN EU.</t>
  </si>
  <si>
    <t>COPIA DE IDENTIFICACION OFICIAL O COPIA DE ACTA DE NACIMIENTO, COMPROBANTE DE DOMICILIO NO MAYOR A TRES MESES.</t>
  </si>
  <si>
    <t>COPIA DE LA ACTA DE NACIMIENTO</t>
  </si>
  <si>
    <t>COPIA DE IDENTIFICACION OFICIAL O COPIA DE ACTA DE NACIMIENTO, 2 FOTOGRAFIAS TAMAÑO INFANTIL RECIENTE Y COMPROBANTE DE DOMICILIO NO MAYOR A TRES MESES. EN CASO DE SER DE ALGUNA LOCALIDAD DEL MUNICIPIO TRAER CONSTANCIA DE BUENA CONDUCTA POR LA AUTORIDAD LOCAL (ENCARGADO DEL ORDEN)</t>
  </si>
  <si>
    <t>COPIA DE IDENTIFICACION OFICIAL , COMPROBANTE DE DOMICILIO NO MAYOR A TRES MESES, COPIA DE IDENTIFICACION O DOCUMENTO DE LA INSTITUCION EDUCATIVA DONDE ESTUDIA</t>
  </si>
  <si>
    <t>COPIA DE IDENTIFICACION OFICIAL</t>
  </si>
  <si>
    <t>NO APLICA</t>
  </si>
  <si>
    <t>no aplica</t>
  </si>
  <si>
    <t>copia de credencial y/o curp</t>
  </si>
  <si>
    <t>presentar valoracion medica con el tipo de padecimiento</t>
  </si>
  <si>
    <t>cualquier persona que requiera su atencion prehospitalaria</t>
  </si>
  <si>
    <t>Ser Mujer y ser mayor de edad</t>
  </si>
  <si>
    <t>cualquier persona que requiera algun servicio relacionado con el agua potable</t>
  </si>
  <si>
    <t>Cualquier persona que que necesit tramitar su pasaporte</t>
  </si>
  <si>
    <t>cualquier persona del genero masculino sin distincion de edad</t>
  </si>
  <si>
    <t>PRESENTARSE EN ESTA SECRETARIA MUNICIPAL, CON LOS DOCUMENTOS REQUERIDOS, EN TIEMPO Y FORMA</t>
  </si>
  <si>
    <t>SIN REQUISITO</t>
  </si>
  <si>
    <t>agendar cita</t>
  </si>
  <si>
    <t>agendar dias de atencion</t>
  </si>
  <si>
    <t>Inmediato</t>
  </si>
  <si>
    <t>inmediato</t>
  </si>
  <si>
    <t>5 DIAS HABILES</t>
  </si>
  <si>
    <t>DE INMEDIATO</t>
  </si>
  <si>
    <t>MISMO DIA</t>
  </si>
  <si>
    <t>semanal o inmediata</t>
  </si>
  <si>
    <t>inmediata</t>
  </si>
  <si>
    <t>Los días que requiera para tener la información que se solicita</t>
  </si>
  <si>
    <t>Coordinación de la Juventud</t>
  </si>
  <si>
    <t>No se realizaron servicios en el trimestre de enero a Marzo por lo que los datos solicitados no se llenaron</t>
  </si>
  <si>
    <t>coordinacion de proteccion civil</t>
  </si>
  <si>
    <t>Dirección del Instituto de la Mujer</t>
  </si>
  <si>
    <t>SAPAS</t>
  </si>
  <si>
    <t>coordinacion de atencion al migrante</t>
  </si>
  <si>
    <t>coordinacion de fomento deportivo</t>
  </si>
  <si>
    <t>SECRETARIA MUNICIPAL</t>
  </si>
  <si>
    <t>DESARROLLO RURAL</t>
  </si>
  <si>
    <t>NO SE OFRECIERON SERVICIOS DEBIDO LA NUEVA ADMINISTRACION</t>
  </si>
  <si>
    <t>SINDICATURA</t>
  </si>
  <si>
    <t>SMDIF</t>
  </si>
  <si>
    <t>no se cuenta con hipervínculo a los formatos respectivo(s) publicado(s) en medio oficial. no se cuenta con fundamento jurídico-administrativo del servicio. no se han presentado anomalias. no se cuenta con hipervínculo información adicional del servicio, n</t>
  </si>
  <si>
    <t>LEY DE INGRESOS 2022</t>
  </si>
  <si>
    <t>oficina del SAPAS</t>
  </si>
  <si>
    <t>CAPITULO III, ATICULO XVIII, FRACCIÓN I y 2</t>
  </si>
  <si>
    <t>presentarse a las oficinas del SAPAS a reportar fallas</t>
  </si>
  <si>
    <t>BUZON DE QUEJAS, SUGERENCIAS Y ACLARACIONES</t>
  </si>
  <si>
    <t>TESORERIA</t>
  </si>
  <si>
    <t>CAPITULO X, ARTICULO 27, FRACCION XI</t>
  </si>
  <si>
    <t>CAPITULO X, ARTICULO 27, FRACCION XII</t>
  </si>
  <si>
    <t>CAPITULO X, ARTICULO 27, FRACCION XIV</t>
  </si>
  <si>
    <t>CAPITULO X, ARTICULO 27, FRACCION X</t>
  </si>
  <si>
    <t>CAPITULO X, ARTICULO 27, FRACCION XV</t>
  </si>
  <si>
    <t>CAPITULO X, ARTICULO 27, FRACCION II</t>
  </si>
  <si>
    <t>CAPITULO VII, ARTICULO 24,FRACCION II</t>
  </si>
  <si>
    <t>REPORTAR TAL SITUACION</t>
  </si>
  <si>
    <t>aplica negativa ficta</t>
  </si>
  <si>
    <t>taller de gitarra</t>
  </si>
  <si>
    <t>taller de danza</t>
  </si>
  <si>
    <t>taller de manualidades</t>
  </si>
  <si>
    <t>taller de musica de viento</t>
  </si>
  <si>
    <t>biblioteca publica</t>
  </si>
  <si>
    <t>Act. Educativas</t>
  </si>
  <si>
    <t>Act. turismo</t>
  </si>
  <si>
    <t>niños y jovenes</t>
  </si>
  <si>
    <t>adultos mayores</t>
  </si>
  <si>
    <t>publico en general</t>
  </si>
  <si>
    <t>capacitacion del taller</t>
  </si>
  <si>
    <t>inscrito</t>
  </si>
  <si>
    <t>Coordinacion de proteccion civil</t>
  </si>
  <si>
    <t>Sistema de agua potable</t>
  </si>
  <si>
    <t>Coordinacion de atencion al migrante</t>
  </si>
  <si>
    <t>Sindicatura</t>
  </si>
  <si>
    <t>SISTEMA MUNICIPAL PARA EL DESARROLLO INTEGRAL DE LA FAMILIA</t>
  </si>
  <si>
    <t>Direccion de educacion, cultura y turismo</t>
  </si>
  <si>
    <t>Servando Chavez</t>
  </si>
  <si>
    <t>Guadalupe Victoria</t>
  </si>
  <si>
    <t>SERVANDO CHAVEZ</t>
  </si>
  <si>
    <t>20 DE NOVIEMBRE</t>
  </si>
  <si>
    <t>CENTRO</t>
  </si>
  <si>
    <t>SAN LUCAS</t>
  </si>
  <si>
    <t>No se cuenta con domicilio en el extranjero</t>
  </si>
  <si>
    <t>NO SE CUENTA</t>
  </si>
  <si>
    <t>no se cuenta con domicilio en el extranjero</t>
  </si>
  <si>
    <t>juventud@sanlucasmich.gob.mx</t>
  </si>
  <si>
    <t>proteccioncivilsanlucas2124@gmail.com</t>
  </si>
  <si>
    <t>instanciamujer_sanlucas@hotmail.com</t>
  </si>
  <si>
    <t>aguapotable@ayuntamientosanlucas.gob.mx</t>
  </si>
  <si>
    <t>migrante@sanlucasmich.gob.mx</t>
  </si>
  <si>
    <t>deportes@sanlucasmich.gob.mx</t>
  </si>
  <si>
    <t>secretaria.sanlucas@gmail.com</t>
  </si>
  <si>
    <t>sindicatura@sanlucasmich.gob.mx</t>
  </si>
  <si>
    <t>dif.sanlucas.mich@gmail.com</t>
  </si>
  <si>
    <t>ecyt@sanlucasmich.gob.mx</t>
  </si>
  <si>
    <t>09:00am a 15:00pm. lunes a viernes</t>
  </si>
  <si>
    <t>las 24 hrs del dia</t>
  </si>
  <si>
    <t>09:00 a. m. a 15:00 p.m lun-vier</t>
  </si>
  <si>
    <t>LUNES Y VIERNES DE 09:00 A 13:00 Y DE 16:00-19:00</t>
  </si>
  <si>
    <t>lunes a viernes 16:00-18:00 hrs</t>
  </si>
  <si>
    <t>dif.sanlucas.mich@gmial.com</t>
  </si>
  <si>
    <t>San Lucas</t>
  </si>
  <si>
    <t>san Lucas</t>
  </si>
  <si>
    <t>No se cuenta con domicilio en el extranjero.</t>
  </si>
  <si>
    <t>direccion de cultura</t>
  </si>
  <si>
    <t>direccion de educacion</t>
  </si>
  <si>
    <t>direccion de turismo</t>
  </si>
  <si>
    <t>No se realizaron servicios en el trimestre de enero a Marzo por lo que los datos solicitados no se llenaron, ademas no se tiene otro medio que permita el envio de consultas y documentos</t>
  </si>
  <si>
    <t>No se realizaron cobros al servicio por que son gratuitos y no se llenaron los campos de sustento legal,lugar de pago y fundamento juridico y no se cuenta con hipervinculo del servicio proporcionado, ademas no se tiene otro medio que permita el envio de consultas y documentos</t>
  </si>
  <si>
    <t>No se realizaron cobros al servicio por que son gratuitos y no se llenaron los campos de sustento legal,lugar de pago y fundamento juridico y no se cuenta con hipervinculo del servicio proporcionado, ademas no se tiene otro medio que permita el envio de consultas y documentos.</t>
  </si>
  <si>
    <t>NO SE CUENTA HIPERVINCULO DE INFORMACION ADICIONAL NI DE CATALOGO, MANUAL O SISTEMAS,, ademas no se tiene otro medio que permita el envio de consultas y documentos.</t>
  </si>
  <si>
    <t>NO SE CUENTA HIPERVINCULO DE INFORMACION ADICIONAL NI DE CATALOGO, MANUAL O SISTEMAS, ademas no se tiene otro medio que permita el envio de consultas y documentos.</t>
  </si>
  <si>
    <t>Los tramites en esta oficina son de carecter personal, en cada documento que se realiza llevan datos persolanes del cuidadano, mismos que no permite hacer publico, es por ello que no existe hipervinculo, ademas no se tiene otro medio que permita el envio de consultas y documentos.</t>
  </si>
  <si>
    <t>no se cuenta con hipervínculo a los formatos respectivo(s) publicado(s) en medio oficial. no se cuenta con fundamento jurídico-administrativo del servicio. no se han presentado anomalias. no se cuenta con hipervínculo información adicional del servicio, ni hipervínculo al catálogo, manual o sistemas, ademas no se tiene otro medio que permita el envio de consultas y documentos.</t>
  </si>
  <si>
    <t>no se cuenta con hipervínculo a los formatos respectivo(s) publicado(s) en medio oficial. no se cuenta con fundamento jurídico-administrativo del servicio. no se han presentado anomalias. no se cuenta con hipervínculo información adicional del servicio, ademas no se tiene otro medio que permita el envio de consultas y documentos.</t>
  </si>
  <si>
    <t>no se cuenta con hipervínculo a los formatos respectivo(s) publicado(s) en medio oficial. no se cuenta con fundamento jurídico-administrativo del servicio. no se han presentado anomalias. no se cuenta con hipervínculo información adicional del servicio,, ademas no se tiene otro medio que permita el envio de consultas y documentos.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</si>
</sst>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font>
      <sz val="11"/>
      <color indexed="8"/>
      <name val="Calibri"/>
      <family val="2"/>
      <scheme val="minor"/>
    </font>
    <font>
      <b/>
      <sz val="11"/>
      <color indexed="9"/>
      <name val="Arial"/>
    </font>
    <font>
      <sz val="10"/>
      <color indexed="8"/>
      <name val="Arial"/>
    </font>
    <font>
      <sz val="11"/>
      <color indexed="8"/>
      <name val="Docs-Calibri"/>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indexed="64"/>
      </patternFill>
    </fill>
  </fills>
  <borders count="5">
    <border>
      <left/>
      <right/>
      <top/>
      <bottom/>
      <diagonal/>
    </border>
    <border>
      <left style="thin">
        <color auto="1"/>
      </left>
      <right style="thin">
        <color auto="1"/>
      </right>
      <top style="thin">
        <color auto="1"/>
      </top>
      <bottom style="thin">
        <color auto="1"/>
      </bottom>
      <diagonal/>
    </border>
    <border>
      <left style="medium">
        <color rgb="FFCCCCCC"/>
      </left>
      <right style="medium">
        <color rgb="FFCCCCCC"/>
      </right>
      <top style="medium">
        <color rgb="FF000000"/>
      </top>
      <bottom style="medium">
        <color rgb="FFCCCCCC"/>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bottom/>
      <diagonal/>
    </border>
  </borders>
  <cellStyleXfs count="2">
    <xf numFmtId="0" fontId="0" fillId="0" borderId="0"/>
    <xf numFmtId="0" fontId="4"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2" xfId="0" applyBorder="1" applyAlignment="1">
      <alignment horizontal="right" wrapText="1"/>
    </xf>
    <xf numFmtId="14" fontId="0" fillId="0" borderId="2" xfId="0" applyNumberFormat="1" applyBorder="1" applyAlignment="1">
      <alignment horizontal="right" wrapText="1"/>
    </xf>
    <xf numFmtId="0" fontId="0" fillId="0" borderId="2" xfId="0" applyBorder="1" applyAlignment="1">
      <alignment wrapText="1"/>
    </xf>
    <xf numFmtId="0" fontId="0" fillId="0" borderId="3" xfId="0" applyBorder="1" applyAlignment="1">
      <alignment horizontal="right" wrapText="1"/>
    </xf>
    <xf numFmtId="14" fontId="0" fillId="0" borderId="3" xfId="0" applyNumberFormat="1" applyBorder="1" applyAlignment="1">
      <alignment horizontal="right" wrapText="1"/>
    </xf>
    <xf numFmtId="0" fontId="0" fillId="0" borderId="3" xfId="0" applyBorder="1" applyAlignment="1">
      <alignment wrapText="1"/>
    </xf>
    <xf numFmtId="0" fontId="0" fillId="0" borderId="3" xfId="0" applyBorder="1" applyAlignment="1">
      <alignment vertical="center"/>
    </xf>
    <xf numFmtId="0" fontId="0" fillId="3" borderId="0" xfId="0" applyFill="1" applyBorder="1" applyAlignment="1">
      <alignment wrapText="1"/>
    </xf>
    <xf numFmtId="0" fontId="0" fillId="0" borderId="2" xfId="0" applyBorder="1" applyAlignment="1">
      <alignment vertical="center"/>
    </xf>
    <xf numFmtId="0" fontId="3" fillId="5" borderId="3" xfId="0" applyFont="1" applyFill="1" applyBorder="1"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3" borderId="4" xfId="0" applyFill="1" applyBorder="1" applyAlignment="1">
      <alignment wrapText="1"/>
    </xf>
    <xf numFmtId="0" fontId="4" fillId="0" borderId="3" xfId="1" applyBorder="1" applyAlignment="1">
      <alignment wrapText="1"/>
    </xf>
    <xf numFmtId="0" fontId="0" fillId="3" borderId="4" xfId="0" applyFill="1" applyBorder="1" applyAlignment="1">
      <alignment horizontal="righ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dif.sanlucas.mich@gmia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if.sanlucas.mich@gmia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0"/>
  <sheetViews>
    <sheetView tabSelected="1" topLeftCell="AD34" workbookViewId="0">
      <selection activeCell="AF37" sqref="AF37"/>
    </sheetView>
  </sheetViews>
  <sheetFormatPr baseColWidth="10" defaultColWidth="9.140625" defaultRowHeight="1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c r="A1" t="s">
        <v>0</v>
      </c>
    </row>
    <row r="2" spans="1:32">
      <c r="A2" s="13" t="s">
        <v>1</v>
      </c>
      <c r="B2" s="14"/>
      <c r="C2" s="14"/>
      <c r="D2" s="13" t="s">
        <v>2</v>
      </c>
      <c r="E2" s="14"/>
      <c r="F2" s="14"/>
      <c r="G2" s="13" t="s">
        <v>3</v>
      </c>
      <c r="H2" s="14"/>
      <c r="I2" s="14"/>
    </row>
    <row r="3" spans="1:32">
      <c r="A3" s="15" t="s">
        <v>4</v>
      </c>
      <c r="B3" s="14"/>
      <c r="C3" s="14"/>
      <c r="D3" s="15" t="s">
        <v>4</v>
      </c>
      <c r="E3" s="14"/>
      <c r="F3" s="14"/>
      <c r="G3" s="15" t="s">
        <v>5</v>
      </c>
      <c r="H3" s="14"/>
      <c r="I3" s="14"/>
    </row>
    <row r="4" spans="1:32" hidden="1">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7</v>
      </c>
      <c r="AE4" t="s">
        <v>12</v>
      </c>
      <c r="AF4" t="s">
        <v>13</v>
      </c>
    </row>
    <row r="5" spans="1:32"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row>
    <row r="6" spans="1:32">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row>
    <row r="7" spans="1:32" ht="27" thickBot="1">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row>
    <row r="8" spans="1:32" ht="15.75" thickBot="1">
      <c r="A8" s="3">
        <v>2022</v>
      </c>
      <c r="B8" s="4">
        <v>44562</v>
      </c>
      <c r="C8" s="4">
        <v>44651</v>
      </c>
      <c r="D8" s="5"/>
      <c r="Q8" s="3">
        <v>1</v>
      </c>
      <c r="AA8" s="3">
        <v>1</v>
      </c>
      <c r="AC8" s="5" t="s">
        <v>344</v>
      </c>
      <c r="AD8" s="4">
        <v>44662</v>
      </c>
      <c r="AE8" s="4">
        <v>44662</v>
      </c>
      <c r="AF8" s="11" t="s">
        <v>421</v>
      </c>
    </row>
    <row r="9" spans="1:32" ht="30.75" thickBot="1">
      <c r="A9" s="6">
        <v>2022</v>
      </c>
      <c r="B9" s="7">
        <v>44562</v>
      </c>
      <c r="C9" s="7">
        <v>44651</v>
      </c>
      <c r="D9" s="8" t="s">
        <v>264</v>
      </c>
      <c r="E9" t="s">
        <v>79</v>
      </c>
      <c r="F9" s="8" t="s">
        <v>288</v>
      </c>
      <c r="G9" s="8" t="s">
        <v>289</v>
      </c>
      <c r="H9" s="8" t="s">
        <v>290</v>
      </c>
      <c r="I9" s="8" t="s">
        <v>327</v>
      </c>
      <c r="J9" s="8" t="s">
        <v>310</v>
      </c>
      <c r="M9" s="8" t="s">
        <v>336</v>
      </c>
      <c r="N9" s="8" t="s">
        <v>336</v>
      </c>
      <c r="O9" s="10" t="s">
        <v>343</v>
      </c>
      <c r="Q9" s="6">
        <v>2</v>
      </c>
      <c r="AA9" s="6">
        <v>2</v>
      </c>
      <c r="AC9" s="8" t="s">
        <v>346</v>
      </c>
      <c r="AD9" s="7">
        <v>44662</v>
      </c>
      <c r="AE9" s="7">
        <v>44662</v>
      </c>
      <c r="AF9" s="9" t="s">
        <v>422</v>
      </c>
    </row>
    <row r="10" spans="1:32" ht="30.75" thickBot="1">
      <c r="A10" s="6">
        <v>2022</v>
      </c>
      <c r="B10" s="7">
        <v>44562</v>
      </c>
      <c r="C10" s="7">
        <v>44651</v>
      </c>
      <c r="D10" s="8" t="s">
        <v>265</v>
      </c>
      <c r="E10" t="s">
        <v>79</v>
      </c>
      <c r="F10" s="8" t="s">
        <v>291</v>
      </c>
      <c r="G10" s="8" t="s">
        <v>292</v>
      </c>
      <c r="H10" s="8" t="s">
        <v>293</v>
      </c>
      <c r="I10" s="8" t="s">
        <v>328</v>
      </c>
      <c r="J10" s="8" t="s">
        <v>311</v>
      </c>
      <c r="M10" s="8" t="s">
        <v>336</v>
      </c>
      <c r="N10" s="8" t="s">
        <v>336</v>
      </c>
      <c r="O10" s="10" t="s">
        <v>343</v>
      </c>
      <c r="Q10" s="6">
        <v>3</v>
      </c>
      <c r="AA10" s="6">
        <v>3</v>
      </c>
      <c r="AC10" s="8" t="s">
        <v>347</v>
      </c>
      <c r="AD10" s="7">
        <v>44662</v>
      </c>
      <c r="AE10" s="7">
        <v>44662</v>
      </c>
      <c r="AF10" s="9" t="s">
        <v>423</v>
      </c>
    </row>
    <row r="11" spans="1:32" ht="45.75" thickBot="1">
      <c r="A11" s="6">
        <v>2022</v>
      </c>
      <c r="B11" s="7">
        <v>44562</v>
      </c>
      <c r="C11" s="7">
        <v>44651</v>
      </c>
      <c r="D11" s="8" t="s">
        <v>266</v>
      </c>
      <c r="E11" t="s">
        <v>79</v>
      </c>
      <c r="F11" s="8" t="s">
        <v>291</v>
      </c>
      <c r="G11" s="8" t="s">
        <v>294</v>
      </c>
      <c r="H11" s="8" t="s">
        <v>293</v>
      </c>
      <c r="I11" s="8" t="s">
        <v>328</v>
      </c>
      <c r="J11" s="8" t="s">
        <v>311</v>
      </c>
      <c r="M11" s="8" t="s">
        <v>336</v>
      </c>
      <c r="N11" s="8" t="s">
        <v>336</v>
      </c>
      <c r="O11" s="10" t="s">
        <v>343</v>
      </c>
      <c r="Q11" s="6">
        <v>3</v>
      </c>
      <c r="AA11" s="6">
        <v>3</v>
      </c>
      <c r="AC11" s="8" t="s">
        <v>347</v>
      </c>
      <c r="AD11" s="7">
        <v>44662</v>
      </c>
      <c r="AE11" s="7">
        <v>44662</v>
      </c>
      <c r="AF11" s="9" t="s">
        <v>423</v>
      </c>
    </row>
    <row r="12" spans="1:32" ht="75.75" thickBot="1">
      <c r="A12" s="6">
        <v>2022</v>
      </c>
      <c r="B12" s="7">
        <v>44562</v>
      </c>
      <c r="C12" s="7">
        <v>44651</v>
      </c>
      <c r="D12" s="8" t="s">
        <v>267</v>
      </c>
      <c r="E12" t="s">
        <v>79</v>
      </c>
      <c r="F12" s="8" t="s">
        <v>291</v>
      </c>
      <c r="G12" s="8" t="s">
        <v>295</v>
      </c>
      <c r="H12" s="8" t="s">
        <v>293</v>
      </c>
      <c r="I12" s="8" t="s">
        <v>329</v>
      </c>
      <c r="J12" s="9" t="s">
        <v>312</v>
      </c>
      <c r="M12" s="8" t="s">
        <v>337</v>
      </c>
      <c r="N12" s="8" t="s">
        <v>337</v>
      </c>
      <c r="O12" s="10" t="s">
        <v>343</v>
      </c>
      <c r="Q12" s="6">
        <v>4</v>
      </c>
      <c r="T12" s="8" t="s">
        <v>357</v>
      </c>
      <c r="U12" s="8" t="s">
        <v>358</v>
      </c>
      <c r="V12" s="8" t="s">
        <v>359</v>
      </c>
      <c r="W12" s="8" t="s">
        <v>360</v>
      </c>
      <c r="AA12" s="6">
        <v>4</v>
      </c>
      <c r="AC12" s="8" t="s">
        <v>348</v>
      </c>
      <c r="AD12" s="7">
        <v>44662</v>
      </c>
      <c r="AE12" s="7">
        <v>44662</v>
      </c>
      <c r="AF12" s="9" t="s">
        <v>424</v>
      </c>
    </row>
    <row r="13" spans="1:32" ht="30.75" thickBot="1">
      <c r="A13" s="6">
        <v>2022</v>
      </c>
      <c r="B13" s="7">
        <v>44562</v>
      </c>
      <c r="C13" s="7">
        <v>44651</v>
      </c>
      <c r="D13" s="8" t="s">
        <v>268</v>
      </c>
      <c r="E13" t="s">
        <v>79</v>
      </c>
      <c r="F13" s="8" t="s">
        <v>291</v>
      </c>
      <c r="G13" s="8" t="s">
        <v>296</v>
      </c>
      <c r="H13" s="8" t="s">
        <v>293</v>
      </c>
      <c r="I13" s="8" t="s">
        <v>330</v>
      </c>
      <c r="J13" s="8" t="s">
        <v>313</v>
      </c>
      <c r="M13" s="8" t="s">
        <v>337</v>
      </c>
      <c r="N13" s="8" t="s">
        <v>337</v>
      </c>
      <c r="O13" s="10" t="s">
        <v>343</v>
      </c>
      <c r="Q13" s="6">
        <v>5</v>
      </c>
      <c r="T13" s="8"/>
      <c r="U13" s="8"/>
      <c r="V13" s="8"/>
      <c r="W13" s="8"/>
      <c r="AA13" s="6">
        <v>5</v>
      </c>
      <c r="AC13" s="8" t="s">
        <v>349</v>
      </c>
      <c r="AD13" s="7">
        <v>44662</v>
      </c>
      <c r="AE13" s="7">
        <v>44662</v>
      </c>
      <c r="AF13" s="12" t="s">
        <v>423</v>
      </c>
    </row>
    <row r="14" spans="1:32" ht="45.75" thickBot="1">
      <c r="A14" s="6">
        <v>2022</v>
      </c>
      <c r="B14" s="7">
        <v>44562</v>
      </c>
      <c r="C14" s="7">
        <v>44651</v>
      </c>
      <c r="D14" s="8" t="s">
        <v>269</v>
      </c>
      <c r="E14" t="s">
        <v>79</v>
      </c>
      <c r="F14" s="8" t="s">
        <v>291</v>
      </c>
      <c r="G14" s="8" t="s">
        <v>297</v>
      </c>
      <c r="H14" s="8" t="s">
        <v>293</v>
      </c>
      <c r="I14" s="8" t="s">
        <v>331</v>
      </c>
      <c r="J14" s="8" t="s">
        <v>314</v>
      </c>
      <c r="M14" s="8" t="s">
        <v>337</v>
      </c>
      <c r="N14" s="8" t="s">
        <v>337</v>
      </c>
      <c r="O14" s="10" t="s">
        <v>343</v>
      </c>
      <c r="Q14" s="6">
        <v>6</v>
      </c>
      <c r="T14" s="8"/>
      <c r="U14" s="8"/>
      <c r="V14" s="8"/>
      <c r="W14" s="8"/>
      <c r="AA14" s="6">
        <v>6</v>
      </c>
      <c r="AC14" s="8" t="s">
        <v>350</v>
      </c>
      <c r="AD14" s="7">
        <v>44662</v>
      </c>
      <c r="AE14" s="7">
        <v>44662</v>
      </c>
      <c r="AF14" s="12" t="s">
        <v>423</v>
      </c>
    </row>
    <row r="15" spans="1:32" ht="75.75" thickBot="1">
      <c r="A15" s="6">
        <v>2022</v>
      </c>
      <c r="B15" s="7">
        <v>44562</v>
      </c>
      <c r="C15" s="7">
        <v>44651</v>
      </c>
      <c r="D15" s="8" t="s">
        <v>270</v>
      </c>
      <c r="E15" t="s">
        <v>79</v>
      </c>
      <c r="F15" s="9" t="s">
        <v>298</v>
      </c>
      <c r="G15" s="8"/>
      <c r="H15" s="8" t="s">
        <v>299</v>
      </c>
      <c r="I15" s="8" t="s">
        <v>332</v>
      </c>
      <c r="J15" s="9" t="s">
        <v>315</v>
      </c>
      <c r="M15" s="8" t="s">
        <v>338</v>
      </c>
      <c r="N15" s="8" t="s">
        <v>338</v>
      </c>
      <c r="O15" s="10" t="s">
        <v>343</v>
      </c>
      <c r="Q15" s="6">
        <v>7</v>
      </c>
      <c r="T15" s="8" t="s">
        <v>323</v>
      </c>
      <c r="U15" s="8" t="s">
        <v>323</v>
      </c>
      <c r="V15" s="8" t="s">
        <v>323</v>
      </c>
      <c r="W15" s="8" t="s">
        <v>361</v>
      </c>
      <c r="AA15" s="6">
        <v>7</v>
      </c>
      <c r="AC15" s="8" t="s">
        <v>351</v>
      </c>
      <c r="AD15" s="7">
        <v>44662</v>
      </c>
      <c r="AE15" s="7">
        <v>44662</v>
      </c>
      <c r="AF15" s="9" t="s">
        <v>425</v>
      </c>
    </row>
    <row r="16" spans="1:32" ht="75.75" thickBot="1">
      <c r="A16" s="6">
        <v>2022</v>
      </c>
      <c r="B16" s="7">
        <v>44562</v>
      </c>
      <c r="C16" s="7">
        <v>44651</v>
      </c>
      <c r="D16" s="8" t="s">
        <v>271</v>
      </c>
      <c r="E16" t="s">
        <v>80</v>
      </c>
      <c r="F16" s="9" t="s">
        <v>300</v>
      </c>
      <c r="G16" s="8"/>
      <c r="H16" s="8" t="s">
        <v>299</v>
      </c>
      <c r="I16" s="8" t="s">
        <v>332</v>
      </c>
      <c r="J16" s="9" t="s">
        <v>316</v>
      </c>
      <c r="M16" s="8" t="s">
        <v>339</v>
      </c>
      <c r="N16" s="8" t="s">
        <v>339</v>
      </c>
      <c r="O16" s="10" t="s">
        <v>343</v>
      </c>
      <c r="Q16" s="6">
        <v>7</v>
      </c>
      <c r="T16" s="8" t="s">
        <v>357</v>
      </c>
      <c r="U16" s="8" t="s">
        <v>362</v>
      </c>
      <c r="V16" s="8" t="s">
        <v>363</v>
      </c>
      <c r="W16" s="8" t="s">
        <v>361</v>
      </c>
      <c r="AA16" s="6">
        <v>7</v>
      </c>
      <c r="AC16" s="8" t="s">
        <v>351</v>
      </c>
      <c r="AD16" s="7">
        <v>44662</v>
      </c>
      <c r="AE16" s="7">
        <v>44662</v>
      </c>
      <c r="AF16" s="9" t="s">
        <v>425</v>
      </c>
    </row>
    <row r="17" spans="1:32" ht="105.75" thickBot="1">
      <c r="A17" s="6">
        <v>2022</v>
      </c>
      <c r="B17" s="7">
        <v>44562</v>
      </c>
      <c r="C17" s="7">
        <v>44651</v>
      </c>
      <c r="D17" s="8" t="s">
        <v>272</v>
      </c>
      <c r="E17" t="s">
        <v>80</v>
      </c>
      <c r="F17" s="9" t="s">
        <v>300</v>
      </c>
      <c r="G17" s="8"/>
      <c r="H17" s="8" t="s">
        <v>301</v>
      </c>
      <c r="I17" s="8" t="s">
        <v>332</v>
      </c>
      <c r="J17" s="9" t="s">
        <v>317</v>
      </c>
      <c r="M17" s="8" t="s">
        <v>339</v>
      </c>
      <c r="N17" s="8" t="s">
        <v>339</v>
      </c>
      <c r="O17" s="10" t="s">
        <v>343</v>
      </c>
      <c r="Q17" s="6">
        <v>7</v>
      </c>
      <c r="T17" s="8" t="s">
        <v>357</v>
      </c>
      <c r="U17" s="8" t="s">
        <v>362</v>
      </c>
      <c r="V17" s="8" t="s">
        <v>363</v>
      </c>
      <c r="W17" s="8" t="s">
        <v>361</v>
      </c>
      <c r="AA17" s="6">
        <v>7</v>
      </c>
      <c r="AC17" s="8" t="s">
        <v>351</v>
      </c>
      <c r="AD17" s="7">
        <v>44662</v>
      </c>
      <c r="AE17" s="7">
        <v>44662</v>
      </c>
      <c r="AF17" s="9" t="s">
        <v>425</v>
      </c>
    </row>
    <row r="18" spans="1:32" ht="75.75" thickBot="1">
      <c r="A18" s="6">
        <v>2022</v>
      </c>
      <c r="B18" s="7">
        <v>44562</v>
      </c>
      <c r="C18" s="7">
        <v>44651</v>
      </c>
      <c r="D18" s="8" t="s">
        <v>273</v>
      </c>
      <c r="E18" t="s">
        <v>80</v>
      </c>
      <c r="F18" s="9" t="s">
        <v>300</v>
      </c>
      <c r="G18" s="8"/>
      <c r="H18" s="8" t="s">
        <v>299</v>
      </c>
      <c r="I18" s="8" t="s">
        <v>332</v>
      </c>
      <c r="J18" s="9" t="s">
        <v>316</v>
      </c>
      <c r="M18" s="8" t="s">
        <v>339</v>
      </c>
      <c r="N18" s="8" t="s">
        <v>339</v>
      </c>
      <c r="O18" s="10" t="s">
        <v>343</v>
      </c>
      <c r="Q18" s="6">
        <v>7</v>
      </c>
      <c r="T18" s="8" t="s">
        <v>357</v>
      </c>
      <c r="U18" s="8" t="s">
        <v>362</v>
      </c>
      <c r="V18" s="8" t="s">
        <v>364</v>
      </c>
      <c r="W18" s="8" t="s">
        <v>361</v>
      </c>
      <c r="AA18" s="6">
        <v>7</v>
      </c>
      <c r="AC18" s="8" t="s">
        <v>351</v>
      </c>
      <c r="AD18" s="7">
        <v>44662</v>
      </c>
      <c r="AE18" s="7">
        <v>44662</v>
      </c>
      <c r="AF18" s="9" t="s">
        <v>425</v>
      </c>
    </row>
    <row r="19" spans="1:32" ht="75.75" thickBot="1">
      <c r="A19" s="6">
        <v>2022</v>
      </c>
      <c r="B19" s="7">
        <v>44562</v>
      </c>
      <c r="C19" s="7">
        <v>44651</v>
      </c>
      <c r="D19" s="8" t="s">
        <v>274</v>
      </c>
      <c r="E19" t="s">
        <v>79</v>
      </c>
      <c r="F19" s="9" t="s">
        <v>300</v>
      </c>
      <c r="G19" s="8"/>
      <c r="H19" s="8" t="s">
        <v>299</v>
      </c>
      <c r="I19" s="8" t="s">
        <v>332</v>
      </c>
      <c r="J19" s="9" t="s">
        <v>318</v>
      </c>
      <c r="M19" s="8" t="s">
        <v>339</v>
      </c>
      <c r="N19" s="8" t="s">
        <v>339</v>
      </c>
      <c r="O19" s="10" t="s">
        <v>343</v>
      </c>
      <c r="Q19" s="6">
        <v>7</v>
      </c>
      <c r="T19" s="8" t="s">
        <v>357</v>
      </c>
      <c r="U19" s="8" t="s">
        <v>362</v>
      </c>
      <c r="V19" s="8" t="s">
        <v>365</v>
      </c>
      <c r="W19" s="8" t="s">
        <v>361</v>
      </c>
      <c r="AA19" s="6">
        <v>7</v>
      </c>
      <c r="AC19" s="8" t="s">
        <v>351</v>
      </c>
      <c r="AD19" s="7">
        <v>44662</v>
      </c>
      <c r="AE19" s="7">
        <v>44662</v>
      </c>
      <c r="AF19" s="9" t="s">
        <v>425</v>
      </c>
    </row>
    <row r="20" spans="1:32" ht="75.75" thickBot="1">
      <c r="A20" s="6">
        <v>2022</v>
      </c>
      <c r="B20" s="7">
        <v>44562</v>
      </c>
      <c r="C20" s="7">
        <v>44651</v>
      </c>
      <c r="D20" s="8" t="s">
        <v>275</v>
      </c>
      <c r="E20" t="s">
        <v>79</v>
      </c>
      <c r="F20" s="9" t="s">
        <v>302</v>
      </c>
      <c r="G20" s="8"/>
      <c r="H20" s="8" t="s">
        <v>299</v>
      </c>
      <c r="I20" s="8" t="s">
        <v>332</v>
      </c>
      <c r="J20" s="8" t="s">
        <v>319</v>
      </c>
      <c r="M20" s="8" t="s">
        <v>339</v>
      </c>
      <c r="N20" s="8" t="s">
        <v>339</v>
      </c>
      <c r="O20" s="10" t="s">
        <v>343</v>
      </c>
      <c r="Q20" s="6">
        <v>7</v>
      </c>
      <c r="T20" s="8" t="s">
        <v>357</v>
      </c>
      <c r="U20" s="8" t="s">
        <v>362</v>
      </c>
      <c r="V20" s="8" t="s">
        <v>363</v>
      </c>
      <c r="W20" s="8" t="s">
        <v>361</v>
      </c>
      <c r="AA20" s="6">
        <v>7</v>
      </c>
      <c r="AC20" s="8" t="s">
        <v>351</v>
      </c>
      <c r="AD20" s="7">
        <v>44662</v>
      </c>
      <c r="AE20" s="7">
        <v>44662</v>
      </c>
      <c r="AF20" s="9" t="s">
        <v>425</v>
      </c>
    </row>
    <row r="21" spans="1:32" ht="75.75" thickBot="1">
      <c r="A21" s="6">
        <v>2022</v>
      </c>
      <c r="B21" s="7">
        <v>44562</v>
      </c>
      <c r="C21" s="7">
        <v>44651</v>
      </c>
      <c r="D21" s="8" t="s">
        <v>276</v>
      </c>
      <c r="E21" t="s">
        <v>80</v>
      </c>
      <c r="F21" s="9" t="s">
        <v>300</v>
      </c>
      <c r="G21" s="8"/>
      <c r="H21" s="8" t="s">
        <v>299</v>
      </c>
      <c r="I21" s="8" t="s">
        <v>332</v>
      </c>
      <c r="J21" s="9" t="s">
        <v>318</v>
      </c>
      <c r="M21" s="8" t="s">
        <v>339</v>
      </c>
      <c r="N21" s="8" t="s">
        <v>339</v>
      </c>
      <c r="O21" s="10" t="s">
        <v>343</v>
      </c>
      <c r="Q21" s="6">
        <v>7</v>
      </c>
      <c r="T21" s="8" t="s">
        <v>357</v>
      </c>
      <c r="U21" s="8" t="s">
        <v>362</v>
      </c>
      <c r="V21" s="8" t="s">
        <v>363</v>
      </c>
      <c r="W21" s="8" t="s">
        <v>361</v>
      </c>
      <c r="AA21" s="6">
        <v>7</v>
      </c>
      <c r="AC21" s="8" t="s">
        <v>351</v>
      </c>
      <c r="AD21" s="7">
        <v>44662</v>
      </c>
      <c r="AE21" s="7">
        <v>44662</v>
      </c>
      <c r="AF21" s="9" t="s">
        <v>425</v>
      </c>
    </row>
    <row r="22" spans="1:32" ht="75.75" thickBot="1">
      <c r="A22" s="6">
        <v>2022</v>
      </c>
      <c r="B22" s="7">
        <v>44562</v>
      </c>
      <c r="C22" s="7">
        <v>44651</v>
      </c>
      <c r="D22" s="8" t="s">
        <v>277</v>
      </c>
      <c r="E22" t="s">
        <v>80</v>
      </c>
      <c r="F22" s="9" t="s">
        <v>300</v>
      </c>
      <c r="G22" s="8"/>
      <c r="H22" s="8" t="s">
        <v>299</v>
      </c>
      <c r="I22" s="8" t="s">
        <v>332</v>
      </c>
      <c r="J22" s="9" t="s">
        <v>320</v>
      </c>
      <c r="M22" s="8" t="s">
        <v>339</v>
      </c>
      <c r="N22" s="8" t="s">
        <v>339</v>
      </c>
      <c r="O22" s="10" t="s">
        <v>343</v>
      </c>
      <c r="Q22" s="6">
        <v>7</v>
      </c>
      <c r="T22" s="8" t="s">
        <v>357</v>
      </c>
      <c r="U22" s="8" t="s">
        <v>362</v>
      </c>
      <c r="V22" s="8" t="s">
        <v>366</v>
      </c>
      <c r="W22" s="8" t="s">
        <v>361</v>
      </c>
      <c r="AA22" s="6">
        <v>7</v>
      </c>
      <c r="AC22" s="8" t="s">
        <v>351</v>
      </c>
      <c r="AD22" s="7">
        <v>44662</v>
      </c>
      <c r="AE22" s="7">
        <v>44662</v>
      </c>
      <c r="AF22" s="9" t="s">
        <v>425</v>
      </c>
    </row>
    <row r="23" spans="1:32" ht="75.75" thickBot="1">
      <c r="A23" s="6">
        <v>2022</v>
      </c>
      <c r="B23" s="7">
        <v>44562</v>
      </c>
      <c r="C23" s="7">
        <v>44651</v>
      </c>
      <c r="D23" s="8" t="s">
        <v>278</v>
      </c>
      <c r="E23" t="s">
        <v>79</v>
      </c>
      <c r="F23" s="9" t="s">
        <v>300</v>
      </c>
      <c r="G23" s="8"/>
      <c r="H23" s="8" t="s">
        <v>299</v>
      </c>
      <c r="I23" s="8" t="s">
        <v>332</v>
      </c>
      <c r="J23" s="9" t="s">
        <v>318</v>
      </c>
      <c r="M23" s="8" t="s">
        <v>339</v>
      </c>
      <c r="N23" s="8" t="s">
        <v>339</v>
      </c>
      <c r="O23" s="10" t="s">
        <v>343</v>
      </c>
      <c r="Q23" s="6">
        <v>7</v>
      </c>
      <c r="T23" s="8" t="s">
        <v>357</v>
      </c>
      <c r="U23" s="8" t="s">
        <v>362</v>
      </c>
      <c r="V23" s="8" t="s">
        <v>367</v>
      </c>
      <c r="W23" s="8" t="s">
        <v>361</v>
      </c>
      <c r="AA23" s="6">
        <v>7</v>
      </c>
      <c r="AC23" s="8" t="s">
        <v>351</v>
      </c>
      <c r="AD23" s="7">
        <v>44662</v>
      </c>
      <c r="AE23" s="7">
        <v>44662</v>
      </c>
      <c r="AF23" s="9" t="s">
        <v>425</v>
      </c>
    </row>
    <row r="24" spans="1:32" ht="75.75" thickBot="1">
      <c r="A24" s="6">
        <v>2022</v>
      </c>
      <c r="B24" s="7">
        <v>44562</v>
      </c>
      <c r="C24" s="7">
        <v>44651</v>
      </c>
      <c r="D24" s="8" t="s">
        <v>279</v>
      </c>
      <c r="E24" t="s">
        <v>79</v>
      </c>
      <c r="F24" s="9" t="s">
        <v>300</v>
      </c>
      <c r="G24" s="8"/>
      <c r="H24" s="8" t="s">
        <v>299</v>
      </c>
      <c r="I24" s="8" t="s">
        <v>332</v>
      </c>
      <c r="J24" s="9" t="s">
        <v>318</v>
      </c>
      <c r="M24" s="8" t="s">
        <v>339</v>
      </c>
      <c r="N24" s="8" t="s">
        <v>339</v>
      </c>
      <c r="O24" s="10" t="s">
        <v>343</v>
      </c>
      <c r="Q24" s="6">
        <v>7</v>
      </c>
      <c r="T24" s="8" t="s">
        <v>357</v>
      </c>
      <c r="U24" s="8" t="s">
        <v>362</v>
      </c>
      <c r="V24" s="8" t="s">
        <v>364</v>
      </c>
      <c r="W24" s="8" t="s">
        <v>361</v>
      </c>
      <c r="AA24" s="6">
        <v>7</v>
      </c>
      <c r="AC24" s="8" t="s">
        <v>351</v>
      </c>
      <c r="AD24" s="7">
        <v>44662</v>
      </c>
      <c r="AE24" s="7">
        <v>44662</v>
      </c>
      <c r="AF24" s="9" t="s">
        <v>425</v>
      </c>
    </row>
    <row r="25" spans="1:32" ht="105.75" thickBot="1">
      <c r="A25" s="6">
        <v>2022</v>
      </c>
      <c r="B25" s="7">
        <v>44562</v>
      </c>
      <c r="C25" s="7">
        <v>44651</v>
      </c>
      <c r="D25" s="8" t="s">
        <v>280</v>
      </c>
      <c r="E25" t="s">
        <v>79</v>
      </c>
      <c r="F25" s="9" t="s">
        <v>300</v>
      </c>
      <c r="G25" s="8"/>
      <c r="H25" s="8" t="s">
        <v>299</v>
      </c>
      <c r="I25" s="8" t="s">
        <v>332</v>
      </c>
      <c r="J25" s="9" t="s">
        <v>321</v>
      </c>
      <c r="M25" s="8" t="s">
        <v>339</v>
      </c>
      <c r="N25" s="8" t="s">
        <v>339</v>
      </c>
      <c r="O25" s="10" t="s">
        <v>343</v>
      </c>
      <c r="Q25" s="6">
        <v>7</v>
      </c>
      <c r="T25" s="8" t="s">
        <v>357</v>
      </c>
      <c r="U25" s="8" t="s">
        <v>362</v>
      </c>
      <c r="V25" s="8" t="s">
        <v>368</v>
      </c>
      <c r="W25" s="8" t="s">
        <v>361</v>
      </c>
      <c r="AA25" s="6">
        <v>7</v>
      </c>
      <c r="AC25" s="8" t="s">
        <v>351</v>
      </c>
      <c r="AD25" s="7">
        <v>44662</v>
      </c>
      <c r="AE25" s="7">
        <v>44662</v>
      </c>
      <c r="AF25" s="9" t="s">
        <v>425</v>
      </c>
    </row>
    <row r="26" spans="1:32" ht="75.75" thickBot="1">
      <c r="A26" s="6">
        <v>2022</v>
      </c>
      <c r="B26" s="7">
        <v>44562</v>
      </c>
      <c r="C26" s="7">
        <v>44651</v>
      </c>
      <c r="D26" s="8" t="s">
        <v>281</v>
      </c>
      <c r="E26" t="s">
        <v>79</v>
      </c>
      <c r="F26" s="9" t="s">
        <v>300</v>
      </c>
      <c r="G26" s="8"/>
      <c r="H26" s="8" t="s">
        <v>299</v>
      </c>
      <c r="I26" s="8" t="s">
        <v>332</v>
      </c>
      <c r="J26" s="8" t="s">
        <v>322</v>
      </c>
      <c r="M26" s="8" t="s">
        <v>339</v>
      </c>
      <c r="N26" s="8" t="s">
        <v>339</v>
      </c>
      <c r="O26" s="10" t="s">
        <v>343</v>
      </c>
      <c r="Q26" s="6">
        <v>7</v>
      </c>
      <c r="T26" s="8" t="s">
        <v>357</v>
      </c>
      <c r="U26" s="8" t="s">
        <v>362</v>
      </c>
      <c r="V26" s="8" t="s">
        <v>369</v>
      </c>
      <c r="W26" s="8" t="s">
        <v>361</v>
      </c>
      <c r="AA26" s="6">
        <v>7</v>
      </c>
      <c r="AC26" s="8" t="s">
        <v>351</v>
      </c>
      <c r="AD26" s="7">
        <v>44662</v>
      </c>
      <c r="AE26" s="7">
        <v>44662</v>
      </c>
      <c r="AF26" s="9" t="s">
        <v>425</v>
      </c>
    </row>
    <row r="27" spans="1:32" ht="105.75" thickBot="1">
      <c r="A27" s="6">
        <v>2022</v>
      </c>
      <c r="B27" s="7">
        <v>44562</v>
      </c>
      <c r="C27" s="7">
        <v>44651</v>
      </c>
      <c r="D27" s="8" t="s">
        <v>282</v>
      </c>
      <c r="E27" t="s">
        <v>79</v>
      </c>
      <c r="F27" s="9" t="s">
        <v>300</v>
      </c>
      <c r="G27" s="8"/>
      <c r="H27" s="8" t="s">
        <v>299</v>
      </c>
      <c r="I27" s="8" t="s">
        <v>332</v>
      </c>
      <c r="J27" s="8" t="s">
        <v>322</v>
      </c>
      <c r="M27" s="8" t="s">
        <v>339</v>
      </c>
      <c r="N27" s="8" t="s">
        <v>339</v>
      </c>
      <c r="O27" s="10" t="s">
        <v>343</v>
      </c>
      <c r="Q27" s="6">
        <v>7</v>
      </c>
      <c r="T27" s="8" t="s">
        <v>323</v>
      </c>
      <c r="U27" s="8" t="s">
        <v>323</v>
      </c>
      <c r="V27" s="8" t="s">
        <v>323</v>
      </c>
      <c r="W27" s="8" t="s">
        <v>361</v>
      </c>
      <c r="AA27" s="6">
        <v>7</v>
      </c>
      <c r="AC27" s="8" t="s">
        <v>351</v>
      </c>
      <c r="AD27" s="7">
        <v>44662</v>
      </c>
      <c r="AE27" s="7">
        <v>44662</v>
      </c>
      <c r="AF27" s="9" t="s">
        <v>425</v>
      </c>
    </row>
    <row r="28" spans="1:32" ht="15.75" thickBot="1">
      <c r="A28" s="6">
        <v>2022</v>
      </c>
      <c r="B28" s="7">
        <v>44562</v>
      </c>
      <c r="C28" s="7">
        <v>44651</v>
      </c>
      <c r="D28" s="8"/>
      <c r="F28" s="8"/>
      <c r="G28" s="8"/>
      <c r="H28" s="8"/>
      <c r="I28" s="8"/>
      <c r="J28" s="8"/>
      <c r="M28" s="8"/>
      <c r="N28" s="8"/>
      <c r="O28" s="10" t="s">
        <v>343</v>
      </c>
      <c r="Q28" s="8"/>
      <c r="T28" s="8"/>
      <c r="U28" s="8"/>
      <c r="V28" s="8"/>
      <c r="W28" s="8"/>
      <c r="AA28" s="8"/>
      <c r="AC28" s="8" t="s">
        <v>352</v>
      </c>
      <c r="AD28" s="7">
        <v>44662</v>
      </c>
      <c r="AE28" s="7">
        <v>44662</v>
      </c>
      <c r="AF28" s="9" t="s">
        <v>353</v>
      </c>
    </row>
    <row r="29" spans="1:32" ht="45.75" thickBot="1">
      <c r="A29" s="6">
        <v>2022</v>
      </c>
      <c r="B29" s="7">
        <v>44562</v>
      </c>
      <c r="C29" s="7">
        <v>44651</v>
      </c>
      <c r="D29" s="8" t="s">
        <v>283</v>
      </c>
      <c r="E29" t="s">
        <v>79</v>
      </c>
      <c r="F29" s="8" t="s">
        <v>303</v>
      </c>
      <c r="G29" s="8" t="s">
        <v>304</v>
      </c>
      <c r="H29" s="8" t="s">
        <v>299</v>
      </c>
      <c r="I29" s="8" t="s">
        <v>333</v>
      </c>
      <c r="J29" s="8" t="s">
        <v>323</v>
      </c>
      <c r="M29" s="8" t="s">
        <v>340</v>
      </c>
      <c r="N29" s="8" t="s">
        <v>340</v>
      </c>
      <c r="O29" s="10" t="s">
        <v>343</v>
      </c>
      <c r="Q29" s="6">
        <v>8</v>
      </c>
      <c r="T29" s="8" t="s">
        <v>324</v>
      </c>
      <c r="U29" s="8" t="s">
        <v>324</v>
      </c>
      <c r="V29" s="8" t="s">
        <v>323</v>
      </c>
      <c r="W29" s="8" t="s">
        <v>370</v>
      </c>
      <c r="AA29" s="6">
        <v>8</v>
      </c>
      <c r="AC29" s="8" t="s">
        <v>354</v>
      </c>
      <c r="AD29" s="7">
        <v>44662</v>
      </c>
      <c r="AE29" s="7">
        <v>44662</v>
      </c>
      <c r="AF29" s="9" t="s">
        <v>426</v>
      </c>
    </row>
    <row r="30" spans="1:32" ht="120.75" thickBot="1">
      <c r="A30" s="6">
        <v>2022</v>
      </c>
      <c r="B30" s="7">
        <v>44562</v>
      </c>
      <c r="C30" s="7">
        <v>44651</v>
      </c>
      <c r="D30" s="8" t="s">
        <v>284</v>
      </c>
      <c r="E30" t="s">
        <v>79</v>
      </c>
      <c r="F30" s="8" t="s">
        <v>305</v>
      </c>
      <c r="G30" s="8" t="s">
        <v>306</v>
      </c>
      <c r="H30" s="8" t="s">
        <v>290</v>
      </c>
      <c r="I30" s="8" t="s">
        <v>334</v>
      </c>
      <c r="J30" s="8" t="s">
        <v>324</v>
      </c>
      <c r="M30" s="8" t="s">
        <v>341</v>
      </c>
      <c r="N30" s="8" t="s">
        <v>341</v>
      </c>
      <c r="O30" s="10" t="s">
        <v>343</v>
      </c>
      <c r="Q30" s="6">
        <v>9</v>
      </c>
      <c r="T30" s="8" t="s">
        <v>324</v>
      </c>
      <c r="U30" s="8" t="s">
        <v>324</v>
      </c>
      <c r="V30" s="8" t="s">
        <v>323</v>
      </c>
      <c r="W30" s="8" t="s">
        <v>371</v>
      </c>
      <c r="AA30" s="6">
        <v>9</v>
      </c>
      <c r="AC30" s="8" t="s">
        <v>355</v>
      </c>
      <c r="AD30" s="7">
        <v>44662</v>
      </c>
      <c r="AE30" s="7">
        <v>44662</v>
      </c>
      <c r="AF30" s="9" t="s">
        <v>427</v>
      </c>
    </row>
    <row r="31" spans="1:32" ht="135.75" thickBot="1">
      <c r="A31" s="6">
        <v>2022</v>
      </c>
      <c r="B31" s="7">
        <v>44562</v>
      </c>
      <c r="C31" s="7">
        <v>44651</v>
      </c>
      <c r="D31" s="8" t="s">
        <v>285</v>
      </c>
      <c r="E31" t="s">
        <v>79</v>
      </c>
      <c r="F31" s="8" t="s">
        <v>305</v>
      </c>
      <c r="G31" s="8" t="s">
        <v>307</v>
      </c>
      <c r="H31" s="8" t="s">
        <v>290</v>
      </c>
      <c r="I31" s="8" t="s">
        <v>334</v>
      </c>
      <c r="J31" s="8" t="s">
        <v>325</v>
      </c>
      <c r="M31" s="8" t="s">
        <v>342</v>
      </c>
      <c r="N31" s="8" t="s">
        <v>342</v>
      </c>
      <c r="O31" s="10" t="s">
        <v>343</v>
      </c>
      <c r="Q31" s="6">
        <v>9</v>
      </c>
      <c r="T31" s="8" t="s">
        <v>324</v>
      </c>
      <c r="U31" s="8" t="s">
        <v>324</v>
      </c>
      <c r="V31" s="8" t="s">
        <v>323</v>
      </c>
      <c r="W31" s="8" t="s">
        <v>371</v>
      </c>
      <c r="AA31" s="6">
        <v>9</v>
      </c>
      <c r="AC31" s="8" t="s">
        <v>355</v>
      </c>
      <c r="AD31" s="7">
        <v>44662</v>
      </c>
      <c r="AE31" s="7">
        <v>44662</v>
      </c>
      <c r="AF31" s="9" t="s">
        <v>356</v>
      </c>
    </row>
    <row r="32" spans="1:32" ht="75.75" thickBot="1">
      <c r="A32" s="6">
        <v>2022</v>
      </c>
      <c r="B32" s="7">
        <v>44562</v>
      </c>
      <c r="C32" s="7">
        <v>44651</v>
      </c>
      <c r="D32" s="8" t="s">
        <v>286</v>
      </c>
      <c r="E32" t="s">
        <v>79</v>
      </c>
      <c r="F32" s="8" t="s">
        <v>305</v>
      </c>
      <c r="G32" s="8" t="s">
        <v>308</v>
      </c>
      <c r="H32" s="8" t="s">
        <v>290</v>
      </c>
      <c r="I32" s="8" t="s">
        <v>335</v>
      </c>
      <c r="J32" s="9" t="s">
        <v>326</v>
      </c>
      <c r="M32" s="8" t="s">
        <v>342</v>
      </c>
      <c r="N32" s="8" t="s">
        <v>342</v>
      </c>
      <c r="O32" s="10" t="s">
        <v>343</v>
      </c>
      <c r="Q32" s="6">
        <v>9</v>
      </c>
      <c r="T32" s="8" t="s">
        <v>324</v>
      </c>
      <c r="U32" s="8" t="s">
        <v>324</v>
      </c>
      <c r="V32" s="8" t="s">
        <v>323</v>
      </c>
      <c r="W32" s="8" t="s">
        <v>371</v>
      </c>
      <c r="AA32" s="6">
        <v>9</v>
      </c>
      <c r="AC32" s="8" t="s">
        <v>355</v>
      </c>
      <c r="AD32" s="7">
        <v>44662</v>
      </c>
      <c r="AE32" s="7">
        <v>44662</v>
      </c>
      <c r="AF32" s="9" t="s">
        <v>428</v>
      </c>
    </row>
    <row r="33" spans="1:32" ht="60.75" thickBot="1">
      <c r="A33" s="6">
        <v>2022</v>
      </c>
      <c r="B33" s="7">
        <v>44562</v>
      </c>
      <c r="C33" s="7">
        <v>44651</v>
      </c>
      <c r="D33" s="8" t="s">
        <v>287</v>
      </c>
      <c r="E33" t="s">
        <v>79</v>
      </c>
      <c r="F33" s="8" t="s">
        <v>305</v>
      </c>
      <c r="G33" s="8" t="s">
        <v>309</v>
      </c>
      <c r="H33" s="8" t="s">
        <v>290</v>
      </c>
      <c r="I33" s="8" t="s">
        <v>334</v>
      </c>
      <c r="J33" s="8" t="s">
        <v>324</v>
      </c>
      <c r="M33" s="8" t="s">
        <v>342</v>
      </c>
      <c r="N33" s="8" t="s">
        <v>342</v>
      </c>
      <c r="O33" s="10" t="s">
        <v>343</v>
      </c>
      <c r="Q33" s="6">
        <v>9</v>
      </c>
      <c r="T33" s="8" t="s">
        <v>324</v>
      </c>
      <c r="U33" s="8" t="s">
        <v>324</v>
      </c>
      <c r="V33" s="8" t="s">
        <v>323</v>
      </c>
      <c r="W33" s="8" t="s">
        <v>371</v>
      </c>
      <c r="AA33" s="6">
        <v>9</v>
      </c>
      <c r="AC33" s="8" t="s">
        <v>355</v>
      </c>
      <c r="AD33" s="7">
        <v>44662</v>
      </c>
      <c r="AE33" s="7">
        <v>44662</v>
      </c>
      <c r="AF33" s="9" t="s">
        <v>428</v>
      </c>
    </row>
    <row r="34" spans="1:32" ht="30.75" thickBot="1">
      <c r="A34" s="6">
        <v>2022</v>
      </c>
      <c r="B34" s="7">
        <v>44562</v>
      </c>
      <c r="C34" s="7">
        <v>44651</v>
      </c>
      <c r="D34" s="8" t="s">
        <v>372</v>
      </c>
      <c r="E34" t="s">
        <v>79</v>
      </c>
      <c r="F34" s="8" t="s">
        <v>379</v>
      </c>
      <c r="G34" s="8" t="s">
        <v>382</v>
      </c>
      <c r="H34" s="8" t="s">
        <v>293</v>
      </c>
      <c r="I34" s="8" t="s">
        <v>383</v>
      </c>
      <c r="J34" s="8" t="s">
        <v>324</v>
      </c>
      <c r="M34" s="8" t="s">
        <v>342</v>
      </c>
      <c r="N34" s="8" t="s">
        <v>342</v>
      </c>
      <c r="O34" s="10" t="s">
        <v>343</v>
      </c>
      <c r="Q34" s="6">
        <v>10</v>
      </c>
      <c r="T34" s="8" t="s">
        <v>324</v>
      </c>
      <c r="U34" s="8" t="s">
        <v>324</v>
      </c>
      <c r="V34" s="8" t="s">
        <v>324</v>
      </c>
      <c r="W34" s="8" t="s">
        <v>361</v>
      </c>
      <c r="AA34" s="6">
        <v>10</v>
      </c>
      <c r="AC34" s="8" t="s">
        <v>418</v>
      </c>
      <c r="AD34" s="7">
        <v>44662</v>
      </c>
      <c r="AE34" s="7">
        <v>44662</v>
      </c>
      <c r="AF34" s="9" t="s">
        <v>429</v>
      </c>
    </row>
    <row r="35" spans="1:32" ht="30.75" thickBot="1">
      <c r="A35" s="6">
        <v>2022</v>
      </c>
      <c r="B35" s="7">
        <v>44562</v>
      </c>
      <c r="C35" s="7">
        <v>44651</v>
      </c>
      <c r="D35" s="8" t="s">
        <v>373</v>
      </c>
      <c r="E35" t="s">
        <v>79</v>
      </c>
      <c r="F35" s="8" t="s">
        <v>379</v>
      </c>
      <c r="G35" s="8" t="s">
        <v>382</v>
      </c>
      <c r="H35" s="8" t="s">
        <v>293</v>
      </c>
      <c r="I35" s="8" t="s">
        <v>383</v>
      </c>
      <c r="J35" s="8" t="s">
        <v>324</v>
      </c>
      <c r="M35" s="8" t="s">
        <v>342</v>
      </c>
      <c r="N35" s="8" t="s">
        <v>342</v>
      </c>
      <c r="O35" s="10" t="s">
        <v>343</v>
      </c>
      <c r="Q35" s="6">
        <v>10</v>
      </c>
      <c r="T35" s="8" t="s">
        <v>324</v>
      </c>
      <c r="U35" s="8" t="s">
        <v>324</v>
      </c>
      <c r="V35" s="8" t="s">
        <v>324</v>
      </c>
      <c r="W35" s="8" t="s">
        <v>361</v>
      </c>
      <c r="AA35" s="6">
        <v>10</v>
      </c>
      <c r="AC35" s="8" t="s">
        <v>418</v>
      </c>
      <c r="AD35" s="7">
        <v>44662</v>
      </c>
      <c r="AE35" s="7">
        <v>44662</v>
      </c>
      <c r="AF35" s="9" t="s">
        <v>428</v>
      </c>
    </row>
    <row r="36" spans="1:32" ht="30.75" thickBot="1">
      <c r="A36" s="6">
        <v>2022</v>
      </c>
      <c r="B36" s="7">
        <v>44562</v>
      </c>
      <c r="C36" s="7">
        <v>44651</v>
      </c>
      <c r="D36" s="8" t="s">
        <v>374</v>
      </c>
      <c r="E36" t="s">
        <v>79</v>
      </c>
      <c r="F36" s="8" t="s">
        <v>380</v>
      </c>
      <c r="G36" s="8" t="s">
        <v>382</v>
      </c>
      <c r="H36" s="8" t="s">
        <v>293</v>
      </c>
      <c r="I36" s="8" t="s">
        <v>383</v>
      </c>
      <c r="J36" s="8" t="s">
        <v>324</v>
      </c>
      <c r="M36" s="8" t="s">
        <v>342</v>
      </c>
      <c r="N36" s="8" t="s">
        <v>342</v>
      </c>
      <c r="O36" s="10" t="s">
        <v>343</v>
      </c>
      <c r="Q36" s="6">
        <v>10</v>
      </c>
      <c r="T36" s="8" t="s">
        <v>324</v>
      </c>
      <c r="U36" s="8" t="s">
        <v>324</v>
      </c>
      <c r="V36" s="8" t="s">
        <v>324</v>
      </c>
      <c r="W36" s="8" t="s">
        <v>361</v>
      </c>
      <c r="AA36" s="6">
        <v>10</v>
      </c>
      <c r="AC36" s="8" t="s">
        <v>418</v>
      </c>
      <c r="AD36" s="7">
        <v>44662</v>
      </c>
      <c r="AE36" s="7">
        <v>44662</v>
      </c>
      <c r="AF36" s="9" t="s">
        <v>428</v>
      </c>
    </row>
    <row r="37" spans="1:32" ht="30.75" thickBot="1">
      <c r="A37" s="6">
        <v>2022</v>
      </c>
      <c r="B37" s="7">
        <v>44562</v>
      </c>
      <c r="C37" s="7">
        <v>44651</v>
      </c>
      <c r="D37" s="8" t="s">
        <v>375</v>
      </c>
      <c r="E37" t="s">
        <v>79</v>
      </c>
      <c r="F37" s="8" t="s">
        <v>379</v>
      </c>
      <c r="G37" s="8" t="s">
        <v>382</v>
      </c>
      <c r="H37" s="8" t="s">
        <v>293</v>
      </c>
      <c r="I37" s="8" t="s">
        <v>383</v>
      </c>
      <c r="J37" s="8" t="s">
        <v>324</v>
      </c>
      <c r="M37" s="8" t="s">
        <v>342</v>
      </c>
      <c r="N37" s="8" t="s">
        <v>342</v>
      </c>
      <c r="O37" s="10" t="s">
        <v>343</v>
      </c>
      <c r="Q37" s="6">
        <v>10</v>
      </c>
      <c r="T37" s="8" t="s">
        <v>324</v>
      </c>
      <c r="U37" s="8" t="s">
        <v>324</v>
      </c>
      <c r="V37" s="8" t="s">
        <v>324</v>
      </c>
      <c r="W37" s="8" t="s">
        <v>361</v>
      </c>
      <c r="AA37" s="6">
        <v>10</v>
      </c>
      <c r="AC37" s="8" t="s">
        <v>418</v>
      </c>
      <c r="AD37" s="7">
        <v>44662</v>
      </c>
      <c r="AE37" s="7">
        <v>44662</v>
      </c>
      <c r="AF37" s="9" t="s">
        <v>428</v>
      </c>
    </row>
    <row r="38" spans="1:32" ht="30.75" thickBot="1">
      <c r="A38" s="6">
        <v>2022</v>
      </c>
      <c r="B38" s="7">
        <v>44562</v>
      </c>
      <c r="C38" s="7">
        <v>44651</v>
      </c>
      <c r="D38" s="8" t="s">
        <v>376</v>
      </c>
      <c r="E38" t="s">
        <v>79</v>
      </c>
      <c r="F38" s="8" t="s">
        <v>381</v>
      </c>
      <c r="G38" s="8" t="s">
        <v>382</v>
      </c>
      <c r="H38" s="8" t="s">
        <v>293</v>
      </c>
      <c r="I38" s="8" t="s">
        <v>383</v>
      </c>
      <c r="J38" s="8" t="s">
        <v>324</v>
      </c>
      <c r="M38" s="8" t="s">
        <v>342</v>
      </c>
      <c r="N38" s="8" t="s">
        <v>342</v>
      </c>
      <c r="O38" s="10" t="s">
        <v>343</v>
      </c>
      <c r="Q38" s="6">
        <v>10</v>
      </c>
      <c r="T38" s="8" t="s">
        <v>324</v>
      </c>
      <c r="U38" s="8" t="s">
        <v>324</v>
      </c>
      <c r="V38" s="8" t="s">
        <v>324</v>
      </c>
      <c r="W38" s="8" t="s">
        <v>361</v>
      </c>
      <c r="AA38" s="6">
        <v>10</v>
      </c>
      <c r="AC38" s="8" t="s">
        <v>418</v>
      </c>
      <c r="AD38" s="7">
        <v>44662</v>
      </c>
      <c r="AE38" s="7">
        <v>44662</v>
      </c>
      <c r="AF38" s="9" t="s">
        <v>428</v>
      </c>
    </row>
    <row r="39" spans="1:32" ht="15.75" thickBot="1">
      <c r="A39" s="6">
        <v>2022</v>
      </c>
      <c r="B39" s="7">
        <v>44562</v>
      </c>
      <c r="C39" s="7">
        <v>44651</v>
      </c>
      <c r="D39" s="8" t="s">
        <v>377</v>
      </c>
      <c r="E39" t="s">
        <v>79</v>
      </c>
      <c r="N39" s="8"/>
      <c r="Q39" s="18">
        <v>10</v>
      </c>
      <c r="AA39" s="18">
        <v>10</v>
      </c>
      <c r="AC39" s="8" t="s">
        <v>419</v>
      </c>
      <c r="AD39" s="7">
        <v>44662</v>
      </c>
      <c r="AE39" s="7">
        <v>44662</v>
      </c>
      <c r="AF39" s="9" t="s">
        <v>345</v>
      </c>
    </row>
    <row r="40" spans="1:32" ht="15.75" thickBot="1">
      <c r="A40" s="6">
        <v>2022</v>
      </c>
      <c r="B40" s="7">
        <v>44562</v>
      </c>
      <c r="C40" s="7">
        <v>44651</v>
      </c>
      <c r="D40" s="8" t="s">
        <v>378</v>
      </c>
      <c r="E40" t="s">
        <v>79</v>
      </c>
      <c r="N40" s="8"/>
      <c r="Q40" s="18">
        <v>10</v>
      </c>
      <c r="AA40" s="18">
        <v>10</v>
      </c>
      <c r="AC40" s="8" t="s">
        <v>420</v>
      </c>
      <c r="AD40" s="7">
        <v>44662</v>
      </c>
      <c r="AE40" s="7">
        <v>44662</v>
      </c>
      <c r="AF40" s="9" t="s">
        <v>345</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paperSize="9" orientation="portrait" horizontalDpi="360" verticalDpi="36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237</v>
      </c>
    </row>
    <row r="2" spans="1:1">
      <c r="A2" t="s">
        <v>208</v>
      </c>
    </row>
    <row r="3" spans="1:1">
      <c r="A3" t="s">
        <v>209</v>
      </c>
    </row>
    <row r="4" spans="1:1">
      <c r="A4" t="s">
        <v>181</v>
      </c>
    </row>
    <row r="5" spans="1:1">
      <c r="A5" t="s">
        <v>206</v>
      </c>
    </row>
    <row r="6" spans="1:1">
      <c r="A6" t="s">
        <v>182</v>
      </c>
    </row>
    <row r="7" spans="1:1">
      <c r="A7" t="s">
        <v>183</v>
      </c>
    </row>
    <row r="8" spans="1:1">
      <c r="A8" t="s">
        <v>184</v>
      </c>
    </row>
    <row r="9" spans="1:1">
      <c r="A9" t="s">
        <v>201</v>
      </c>
    </row>
    <row r="10" spans="1:1">
      <c r="A10" t="s">
        <v>238</v>
      </c>
    </row>
    <row r="11" spans="1:1">
      <c r="A11" t="s">
        <v>189</v>
      </c>
    </row>
    <row r="12" spans="1:1">
      <c r="A12" t="s">
        <v>203</v>
      </c>
    </row>
    <row r="13" spans="1:1">
      <c r="A13" t="s">
        <v>192</v>
      </c>
    </row>
    <row r="14" spans="1:1">
      <c r="A14" t="s">
        <v>198</v>
      </c>
    </row>
    <row r="15" spans="1:1">
      <c r="A15" t="s">
        <v>186</v>
      </c>
    </row>
    <row r="16" spans="1:1">
      <c r="A16" t="s">
        <v>193</v>
      </c>
    </row>
    <row r="17" spans="1:1">
      <c r="A17" t="s">
        <v>205</v>
      </c>
    </row>
    <row r="18" spans="1:1">
      <c r="A18" t="s">
        <v>200</v>
      </c>
    </row>
    <row r="19" spans="1:1">
      <c r="A19" t="s">
        <v>194</v>
      </c>
    </row>
    <row r="20" spans="1:1">
      <c r="A20" t="s">
        <v>191</v>
      </c>
    </row>
    <row r="21" spans="1:1">
      <c r="A21" t="s">
        <v>195</v>
      </c>
    </row>
    <row r="22" spans="1:1">
      <c r="A22" t="s">
        <v>196</v>
      </c>
    </row>
    <row r="23" spans="1:1">
      <c r="A23" t="s">
        <v>210</v>
      </c>
    </row>
    <row r="24" spans="1:1">
      <c r="A24" t="s">
        <v>188</v>
      </c>
    </row>
    <row r="25" spans="1:1">
      <c r="A25" t="s">
        <v>187</v>
      </c>
    </row>
    <row r="26" spans="1:1">
      <c r="A26" t="s">
        <v>185</v>
      </c>
    </row>
    <row r="27" spans="1:1">
      <c r="A27" t="s">
        <v>212</v>
      </c>
    </row>
    <row r="28" spans="1:1">
      <c r="A28" t="s">
        <v>197</v>
      </c>
    </row>
    <row r="29" spans="1:1">
      <c r="A29" t="s">
        <v>190</v>
      </c>
    </row>
    <row r="30" spans="1:1">
      <c r="A30" t="s">
        <v>239</v>
      </c>
    </row>
    <row r="31" spans="1:1">
      <c r="A31" t="s">
        <v>204</v>
      </c>
    </row>
    <row r="32" spans="1:1">
      <c r="A32" t="s">
        <v>199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topLeftCell="B10" workbookViewId="0">
      <selection activeCell="B13" sqref="B13"/>
    </sheetView>
  </sheetViews>
  <sheetFormatPr baseColWidth="10" defaultColWidth="9.140625" defaultRowHeight="1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6</v>
      </c>
      <c r="C1" t="s">
        <v>8</v>
      </c>
      <c r="D1" t="s">
        <v>9</v>
      </c>
      <c r="E1" t="s">
        <v>8</v>
      </c>
      <c r="F1" t="s">
        <v>6</v>
      </c>
      <c r="G1" t="s">
        <v>6</v>
      </c>
      <c r="H1" t="s">
        <v>9</v>
      </c>
      <c r="I1" t="s">
        <v>8</v>
      </c>
      <c r="J1" t="s">
        <v>6</v>
      </c>
      <c r="K1" t="s">
        <v>8</v>
      </c>
      <c r="L1" t="s">
        <v>6</v>
      </c>
      <c r="M1" t="s">
        <v>8</v>
      </c>
      <c r="N1" t="s">
        <v>6</v>
      </c>
      <c r="O1" t="s">
        <v>9</v>
      </c>
      <c r="P1" t="s">
        <v>6</v>
      </c>
      <c r="Q1" t="s">
        <v>8</v>
      </c>
    </row>
    <row r="2" spans="1:17" hidden="1">
      <c r="B2" t="s">
        <v>240</v>
      </c>
      <c r="C2" t="s">
        <v>241</v>
      </c>
      <c r="D2" t="s">
        <v>242</v>
      </c>
      <c r="E2" t="s">
        <v>243</v>
      </c>
      <c r="F2" t="s">
        <v>244</v>
      </c>
      <c r="G2" t="s">
        <v>245</v>
      </c>
      <c r="H2" t="s">
        <v>246</v>
      </c>
      <c r="I2" t="s">
        <v>247</v>
      </c>
      <c r="J2" t="s">
        <v>248</v>
      </c>
      <c r="K2" t="s">
        <v>249</v>
      </c>
      <c r="L2" t="s">
        <v>250</v>
      </c>
      <c r="M2" t="s">
        <v>251</v>
      </c>
      <c r="N2" t="s">
        <v>252</v>
      </c>
      <c r="O2" t="s">
        <v>253</v>
      </c>
      <c r="P2" t="s">
        <v>254</v>
      </c>
      <c r="Q2" t="s">
        <v>255</v>
      </c>
    </row>
    <row r="3" spans="1:17" ht="30.75" thickBot="1">
      <c r="A3" s="1" t="s">
        <v>99</v>
      </c>
      <c r="B3" s="1" t="s">
        <v>256</v>
      </c>
      <c r="C3" s="1" t="s">
        <v>229</v>
      </c>
      <c r="D3" s="1" t="s">
        <v>257</v>
      </c>
      <c r="E3" s="1" t="s">
        <v>231</v>
      </c>
      <c r="F3" s="1" t="s">
        <v>103</v>
      </c>
      <c r="G3" s="1" t="s">
        <v>104</v>
      </c>
      <c r="H3" s="1" t="s">
        <v>258</v>
      </c>
      <c r="I3" s="1" t="s">
        <v>259</v>
      </c>
      <c r="J3" s="1" t="s">
        <v>234</v>
      </c>
      <c r="K3" s="1" t="s">
        <v>108</v>
      </c>
      <c r="L3" s="1" t="s">
        <v>109</v>
      </c>
      <c r="M3" s="1" t="s">
        <v>260</v>
      </c>
      <c r="N3" s="1" t="s">
        <v>261</v>
      </c>
      <c r="O3" s="1" t="s">
        <v>262</v>
      </c>
      <c r="P3" s="1" t="s">
        <v>263</v>
      </c>
      <c r="Q3" s="1" t="s">
        <v>114</v>
      </c>
    </row>
    <row r="4" spans="1:17" ht="30.75" thickBot="1">
      <c r="A4" s="3">
        <v>1</v>
      </c>
      <c r="B4" s="3">
        <v>435673005</v>
      </c>
      <c r="C4" s="5" t="s">
        <v>399</v>
      </c>
      <c r="D4" t="s">
        <v>127</v>
      </c>
      <c r="E4" s="5" t="s">
        <v>390</v>
      </c>
      <c r="F4" s="3">
        <v>1</v>
      </c>
      <c r="G4" s="3">
        <v>1</v>
      </c>
      <c r="H4" t="s">
        <v>164</v>
      </c>
      <c r="I4" s="5" t="s">
        <v>415</v>
      </c>
      <c r="J4" s="3">
        <v>1</v>
      </c>
      <c r="K4" s="5" t="s">
        <v>415</v>
      </c>
      <c r="L4" s="3">
        <v>77</v>
      </c>
      <c r="M4" s="5" t="s">
        <v>415</v>
      </c>
      <c r="N4" s="3">
        <v>16</v>
      </c>
      <c r="O4" t="s">
        <v>183</v>
      </c>
      <c r="P4" s="3">
        <v>61980</v>
      </c>
      <c r="Q4" s="5" t="s">
        <v>417</v>
      </c>
    </row>
    <row r="5" spans="1:17" ht="30.75" thickBot="1">
      <c r="A5" s="6">
        <v>2</v>
      </c>
      <c r="B5" s="6">
        <v>4356783005</v>
      </c>
      <c r="C5" s="8" t="s">
        <v>400</v>
      </c>
      <c r="D5" t="s">
        <v>127</v>
      </c>
      <c r="E5" s="8" t="s">
        <v>390</v>
      </c>
      <c r="F5" s="6">
        <v>1</v>
      </c>
      <c r="G5" s="6">
        <v>1</v>
      </c>
      <c r="H5" t="s">
        <v>164</v>
      </c>
      <c r="I5" s="8" t="s">
        <v>415</v>
      </c>
      <c r="J5" s="6">
        <v>1</v>
      </c>
      <c r="K5" s="8" t="s">
        <v>415</v>
      </c>
      <c r="L5" s="6">
        <v>77</v>
      </c>
      <c r="M5" s="8" t="s">
        <v>415</v>
      </c>
      <c r="N5" s="6">
        <v>16</v>
      </c>
      <c r="O5" t="s">
        <v>183</v>
      </c>
      <c r="P5" s="6">
        <v>61980</v>
      </c>
      <c r="Q5" s="8" t="s">
        <v>417</v>
      </c>
    </row>
    <row r="6" spans="1:17" ht="30.75" thickBot="1">
      <c r="A6" s="6">
        <v>3</v>
      </c>
      <c r="B6" s="6">
        <v>4356783005</v>
      </c>
      <c r="C6" s="8" t="s">
        <v>401</v>
      </c>
      <c r="D6" t="s">
        <v>127</v>
      </c>
      <c r="E6" s="8" t="s">
        <v>390</v>
      </c>
      <c r="F6" s="6">
        <v>1</v>
      </c>
      <c r="G6" s="6">
        <v>1</v>
      </c>
      <c r="H6" t="s">
        <v>164</v>
      </c>
      <c r="I6" s="8" t="s">
        <v>415</v>
      </c>
      <c r="J6" s="6">
        <v>1</v>
      </c>
      <c r="K6" s="8" t="s">
        <v>415</v>
      </c>
      <c r="L6" s="6">
        <v>77</v>
      </c>
      <c r="M6" s="8" t="s">
        <v>416</v>
      </c>
      <c r="N6" s="6">
        <v>16</v>
      </c>
      <c r="O6" t="s">
        <v>183</v>
      </c>
      <c r="P6" s="6">
        <v>61980</v>
      </c>
      <c r="Q6" s="8" t="s">
        <v>417</v>
      </c>
    </row>
    <row r="7" spans="1:17" ht="30.75" thickBot="1">
      <c r="A7" s="6">
        <v>4</v>
      </c>
      <c r="B7" s="6">
        <v>4356783005</v>
      </c>
      <c r="C7" s="8" t="s">
        <v>402</v>
      </c>
      <c r="D7" t="s">
        <v>124</v>
      </c>
      <c r="E7" s="8" t="s">
        <v>391</v>
      </c>
      <c r="F7" s="6">
        <v>1</v>
      </c>
      <c r="G7" s="6">
        <v>1</v>
      </c>
      <c r="H7" t="s">
        <v>164</v>
      </c>
      <c r="I7" s="8" t="s">
        <v>415</v>
      </c>
      <c r="J7" s="6">
        <v>1</v>
      </c>
      <c r="K7" s="8" t="s">
        <v>415</v>
      </c>
      <c r="L7" s="6">
        <v>77</v>
      </c>
      <c r="M7" s="8" t="s">
        <v>416</v>
      </c>
      <c r="N7" s="6">
        <v>16</v>
      </c>
      <c r="O7" t="s">
        <v>183</v>
      </c>
      <c r="P7" s="6">
        <v>61980</v>
      </c>
      <c r="Q7" s="8" t="s">
        <v>417</v>
      </c>
    </row>
    <row r="8" spans="1:17" ht="30.75" thickBot="1">
      <c r="A8" s="6">
        <v>5</v>
      </c>
      <c r="B8" s="6">
        <v>4356783005</v>
      </c>
      <c r="C8" s="8" t="s">
        <v>403</v>
      </c>
      <c r="D8" t="s">
        <v>127</v>
      </c>
      <c r="E8" s="8" t="s">
        <v>390</v>
      </c>
      <c r="F8" s="6">
        <v>1</v>
      </c>
      <c r="G8" s="6">
        <v>1</v>
      </c>
      <c r="H8" t="s">
        <v>164</v>
      </c>
      <c r="I8" s="8" t="s">
        <v>415</v>
      </c>
      <c r="J8" s="6">
        <v>1</v>
      </c>
      <c r="K8" s="8" t="s">
        <v>415</v>
      </c>
      <c r="L8" s="6">
        <v>77</v>
      </c>
      <c r="M8" s="8" t="s">
        <v>416</v>
      </c>
      <c r="N8" s="6">
        <v>16</v>
      </c>
      <c r="O8" t="s">
        <v>183</v>
      </c>
      <c r="P8" s="6">
        <v>61980</v>
      </c>
      <c r="Q8" s="8" t="s">
        <v>417</v>
      </c>
    </row>
    <row r="9" spans="1:17" ht="30.75" thickBot="1">
      <c r="A9" s="6">
        <v>6</v>
      </c>
      <c r="B9" s="6">
        <v>4356783005</v>
      </c>
      <c r="C9" s="8" t="s">
        <v>404</v>
      </c>
      <c r="D9" t="s">
        <v>127</v>
      </c>
      <c r="E9" s="8" t="s">
        <v>390</v>
      </c>
      <c r="F9" s="6">
        <v>1</v>
      </c>
      <c r="G9" s="6">
        <v>1</v>
      </c>
      <c r="H9" t="s">
        <v>164</v>
      </c>
      <c r="I9" s="8" t="s">
        <v>415</v>
      </c>
      <c r="J9" s="6">
        <v>1</v>
      </c>
      <c r="K9" s="8" t="s">
        <v>415</v>
      </c>
      <c r="L9" s="6">
        <v>77</v>
      </c>
      <c r="M9" s="8" t="s">
        <v>416</v>
      </c>
      <c r="N9" s="6">
        <v>16</v>
      </c>
      <c r="O9" t="s">
        <v>183</v>
      </c>
      <c r="P9" s="6">
        <v>61980</v>
      </c>
      <c r="Q9" s="8" t="s">
        <v>417</v>
      </c>
    </row>
    <row r="10" spans="1:17" ht="30.75" thickBot="1">
      <c r="A10" s="6">
        <v>7</v>
      </c>
      <c r="B10" s="6">
        <v>4356783005</v>
      </c>
      <c r="C10" s="8" t="s">
        <v>405</v>
      </c>
      <c r="D10" t="s">
        <v>127</v>
      </c>
      <c r="E10" s="8" t="s">
        <v>390</v>
      </c>
      <c r="F10" s="6">
        <v>1</v>
      </c>
      <c r="G10" s="6">
        <v>1</v>
      </c>
      <c r="H10" t="s">
        <v>164</v>
      </c>
      <c r="I10" s="8" t="s">
        <v>415</v>
      </c>
      <c r="J10" s="6">
        <v>1</v>
      </c>
      <c r="K10" s="8" t="s">
        <v>415</v>
      </c>
      <c r="L10" s="6">
        <v>77</v>
      </c>
      <c r="M10" s="8" t="s">
        <v>415</v>
      </c>
      <c r="N10" s="6">
        <v>16</v>
      </c>
      <c r="O10" t="s">
        <v>183</v>
      </c>
      <c r="P10" s="6">
        <v>61980</v>
      </c>
      <c r="Q10" s="8" t="s">
        <v>417</v>
      </c>
    </row>
    <row r="11" spans="1:17" ht="30.75" thickBot="1">
      <c r="A11" s="6">
        <v>8</v>
      </c>
      <c r="B11" s="6">
        <v>4356783005</v>
      </c>
      <c r="C11" s="8" t="s">
        <v>406</v>
      </c>
      <c r="D11" t="s">
        <v>127</v>
      </c>
      <c r="E11" s="8" t="s">
        <v>390</v>
      </c>
      <c r="F11" s="6">
        <v>1</v>
      </c>
      <c r="G11" s="6">
        <v>1</v>
      </c>
      <c r="H11" t="s">
        <v>164</v>
      </c>
      <c r="I11" s="8" t="s">
        <v>415</v>
      </c>
      <c r="J11" s="6">
        <v>1</v>
      </c>
      <c r="K11" s="8" t="s">
        <v>415</v>
      </c>
      <c r="L11" s="6">
        <v>77</v>
      </c>
      <c r="M11" s="8" t="s">
        <v>415</v>
      </c>
      <c r="N11" s="6">
        <v>16</v>
      </c>
      <c r="O11" t="s">
        <v>183</v>
      </c>
      <c r="P11" s="6">
        <v>61980</v>
      </c>
      <c r="Q11" s="8" t="s">
        <v>417</v>
      </c>
    </row>
    <row r="12" spans="1:17" ht="30.75" thickBot="1">
      <c r="A12" s="6">
        <v>9</v>
      </c>
      <c r="B12" s="6">
        <v>4356880637</v>
      </c>
      <c r="C12" s="17" t="s">
        <v>414</v>
      </c>
      <c r="D12" t="s">
        <v>124</v>
      </c>
      <c r="E12" s="8" t="s">
        <v>393</v>
      </c>
      <c r="F12" s="6">
        <v>1</v>
      </c>
      <c r="G12" s="6">
        <v>1</v>
      </c>
      <c r="H12" t="s">
        <v>164</v>
      </c>
      <c r="I12" s="8" t="s">
        <v>415</v>
      </c>
      <c r="J12" s="6">
        <v>1</v>
      </c>
      <c r="K12" s="8" t="s">
        <v>415</v>
      </c>
      <c r="L12" s="6">
        <v>77</v>
      </c>
      <c r="M12" s="8" t="s">
        <v>415</v>
      </c>
      <c r="N12" s="6">
        <v>16</v>
      </c>
      <c r="O12" t="s">
        <v>183</v>
      </c>
      <c r="P12" s="6">
        <v>61980</v>
      </c>
      <c r="Q12" s="8" t="s">
        <v>417</v>
      </c>
    </row>
    <row r="13" spans="1:17" ht="30.75" thickBot="1">
      <c r="A13" s="6">
        <v>10</v>
      </c>
      <c r="B13" s="6">
        <v>4356783005</v>
      </c>
      <c r="C13" s="8" t="s">
        <v>408</v>
      </c>
      <c r="D13" t="s">
        <v>127</v>
      </c>
      <c r="E13" s="8" t="s">
        <v>390</v>
      </c>
      <c r="F13" s="6">
        <v>1</v>
      </c>
      <c r="G13" s="6">
        <v>1</v>
      </c>
      <c r="H13" t="s">
        <v>164</v>
      </c>
      <c r="I13" s="8" t="s">
        <v>415</v>
      </c>
      <c r="J13" s="6">
        <v>1</v>
      </c>
      <c r="K13" s="8" t="s">
        <v>415</v>
      </c>
      <c r="L13" s="6">
        <v>77</v>
      </c>
      <c r="M13" s="8" t="s">
        <v>415</v>
      </c>
      <c r="N13" s="6">
        <v>16</v>
      </c>
      <c r="O13" t="s">
        <v>183</v>
      </c>
      <c r="P13" s="6">
        <v>61980</v>
      </c>
      <c r="Q13" s="8" t="s">
        <v>417</v>
      </c>
    </row>
  </sheetData>
  <dataValidations count="3">
    <dataValidation type="list" allowBlank="1" showErrorMessage="1" sqref="D4:D201">
      <formula1>Hidden_1_Tabla_5143523</formula1>
    </dataValidation>
    <dataValidation type="list" allowBlank="1" showErrorMessage="1" sqref="H4:H201">
      <formula1>Hidden_2_Tabla_5143527</formula1>
    </dataValidation>
    <dataValidation type="list" allowBlank="1" showErrorMessage="1" sqref="O4:O201">
      <formula1>Hidden_3_Tabla_51435214</formula1>
    </dataValidation>
  </dataValidations>
  <hyperlinks>
    <hyperlink ref="C12" r:id="rId1" display="mailto:dif.sanlucas.mich@gmial.com"/>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136</v>
      </c>
    </row>
    <row r="2" spans="1:1">
      <c r="A2" t="s">
        <v>130</v>
      </c>
    </row>
    <row r="3" spans="1:1">
      <c r="A3" t="s">
        <v>129</v>
      </c>
    </row>
    <row r="4" spans="1:1">
      <c r="A4" t="s">
        <v>119</v>
      </c>
    </row>
    <row r="5" spans="1:1">
      <c r="A5" t="s">
        <v>122</v>
      </c>
    </row>
    <row r="6" spans="1:1">
      <c r="A6" t="s">
        <v>120</v>
      </c>
    </row>
    <row r="7" spans="1:1">
      <c r="A7" t="s">
        <v>124</v>
      </c>
    </row>
    <row r="8" spans="1:1">
      <c r="A8" t="s">
        <v>118</v>
      </c>
    </row>
    <row r="9" spans="1:1">
      <c r="A9" t="s">
        <v>123</v>
      </c>
    </row>
    <row r="10" spans="1:1">
      <c r="A10" t="s">
        <v>126</v>
      </c>
    </row>
    <row r="11" spans="1:1">
      <c r="A11" t="s">
        <v>141</v>
      </c>
    </row>
    <row r="12" spans="1:1">
      <c r="A12" t="s">
        <v>128</v>
      </c>
    </row>
    <row r="13" spans="1:1">
      <c r="A13" t="s">
        <v>235</v>
      </c>
    </row>
    <row r="14" spans="1:1">
      <c r="A14" t="s">
        <v>163</v>
      </c>
    </row>
    <row r="15" spans="1:1">
      <c r="A15" t="s">
        <v>138</v>
      </c>
    </row>
    <row r="16" spans="1:1">
      <c r="A16" t="s">
        <v>133</v>
      </c>
    </row>
    <row r="17" spans="1:1">
      <c r="A17" t="s">
        <v>140</v>
      </c>
    </row>
    <row r="18" spans="1:1">
      <c r="A18" t="s">
        <v>139</v>
      </c>
    </row>
    <row r="19" spans="1:1">
      <c r="A19" t="s">
        <v>125</v>
      </c>
    </row>
    <row r="20" spans="1:1">
      <c r="A20" t="s">
        <v>135</v>
      </c>
    </row>
    <row r="21" spans="1:1">
      <c r="A21" t="s">
        <v>134</v>
      </c>
    </row>
    <row r="22" spans="1:1">
      <c r="A22" t="s">
        <v>121</v>
      </c>
    </row>
    <row r="23" spans="1:1">
      <c r="A23" t="s">
        <v>236</v>
      </c>
    </row>
    <row r="24" spans="1:1">
      <c r="A24" t="s">
        <v>131</v>
      </c>
    </row>
    <row r="25" spans="1:1">
      <c r="A25" t="s">
        <v>132</v>
      </c>
    </row>
    <row r="26" spans="1:1">
      <c r="A26" t="s">
        <v>127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142</v>
      </c>
    </row>
    <row r="2" spans="1:1">
      <c r="A2" t="s">
        <v>134</v>
      </c>
    </row>
    <row r="3" spans="1:1">
      <c r="A3" t="s">
        <v>143</v>
      </c>
    </row>
    <row r="4" spans="1:1">
      <c r="A4" t="s">
        <v>144</v>
      </c>
    </row>
    <row r="5" spans="1:1">
      <c r="A5" t="s">
        <v>145</v>
      </c>
    </row>
    <row r="6" spans="1:1">
      <c r="A6" t="s">
        <v>146</v>
      </c>
    </row>
    <row r="7" spans="1:1">
      <c r="A7" t="s">
        <v>147</v>
      </c>
    </row>
    <row r="8" spans="1:1">
      <c r="A8" t="s">
        <v>148</v>
      </c>
    </row>
    <row r="9" spans="1:1">
      <c r="A9" t="s">
        <v>149</v>
      </c>
    </row>
    <row r="10" spans="1:1">
      <c r="A10" t="s">
        <v>150</v>
      </c>
    </row>
    <row r="11" spans="1:1">
      <c r="A11" t="s">
        <v>151</v>
      </c>
    </row>
    <row r="12" spans="1:1">
      <c r="A12" t="s">
        <v>152</v>
      </c>
    </row>
    <row r="13" spans="1:1">
      <c r="A13" t="s">
        <v>153</v>
      </c>
    </row>
    <row r="14" spans="1:1">
      <c r="A14" t="s">
        <v>154</v>
      </c>
    </row>
    <row r="15" spans="1:1">
      <c r="A15" t="s">
        <v>155</v>
      </c>
    </row>
    <row r="16" spans="1:1">
      <c r="A16" t="s">
        <v>156</v>
      </c>
    </row>
    <row r="17" spans="1:1">
      <c r="A17" t="s">
        <v>157</v>
      </c>
    </row>
    <row r="18" spans="1:1">
      <c r="A18" t="s">
        <v>158</v>
      </c>
    </row>
    <row r="19" spans="1:1">
      <c r="A19" t="s">
        <v>159</v>
      </c>
    </row>
    <row r="20" spans="1:1">
      <c r="A20" t="s">
        <v>160</v>
      </c>
    </row>
    <row r="21" spans="1:1">
      <c r="A21" t="s">
        <v>161</v>
      </c>
    </row>
    <row r="22" spans="1:1">
      <c r="A22" t="s">
        <v>162</v>
      </c>
    </row>
    <row r="23" spans="1:1">
      <c r="A23" t="s">
        <v>130</v>
      </c>
    </row>
    <row r="24" spans="1:1">
      <c r="A24" t="s">
        <v>163</v>
      </c>
    </row>
    <row r="25" spans="1:1">
      <c r="A25" t="s">
        <v>164</v>
      </c>
    </row>
    <row r="26" spans="1:1">
      <c r="A26" t="s">
        <v>165</v>
      </c>
    </row>
    <row r="27" spans="1:1">
      <c r="A27" t="s">
        <v>166</v>
      </c>
    </row>
    <row r="28" spans="1:1">
      <c r="A28" t="s">
        <v>167</v>
      </c>
    </row>
    <row r="29" spans="1:1">
      <c r="A29" t="s">
        <v>168</v>
      </c>
    </row>
    <row r="30" spans="1:1">
      <c r="A30" t="s">
        <v>169</v>
      </c>
    </row>
    <row r="31" spans="1:1">
      <c r="A31" t="s">
        <v>170</v>
      </c>
    </row>
    <row r="32" spans="1:1">
      <c r="A32" t="s">
        <v>171</v>
      </c>
    </row>
    <row r="33" spans="1:1">
      <c r="A33" t="s">
        <v>172</v>
      </c>
    </row>
    <row r="34" spans="1:1">
      <c r="A34" t="s">
        <v>173</v>
      </c>
    </row>
    <row r="35" spans="1:1">
      <c r="A35" t="s">
        <v>174</v>
      </c>
    </row>
    <row r="36" spans="1:1">
      <c r="A36" t="s">
        <v>175</v>
      </c>
    </row>
    <row r="37" spans="1:1">
      <c r="A37" t="s">
        <v>176</v>
      </c>
    </row>
    <row r="38" spans="1:1">
      <c r="A38" t="s">
        <v>177</v>
      </c>
    </row>
    <row r="39" spans="1:1">
      <c r="A39" t="s">
        <v>178</v>
      </c>
    </row>
    <row r="40" spans="1:1">
      <c r="A40" t="s">
        <v>179</v>
      </c>
    </row>
    <row r="41" spans="1:1">
      <c r="A41" t="s">
        <v>180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237</v>
      </c>
    </row>
    <row r="2" spans="1:1">
      <c r="A2" t="s">
        <v>208</v>
      </c>
    </row>
    <row r="3" spans="1:1">
      <c r="A3" t="s">
        <v>209</v>
      </c>
    </row>
    <row r="4" spans="1:1">
      <c r="A4" t="s">
        <v>181</v>
      </c>
    </row>
    <row r="5" spans="1:1">
      <c r="A5" t="s">
        <v>206</v>
      </c>
    </row>
    <row r="6" spans="1:1">
      <c r="A6" t="s">
        <v>182</v>
      </c>
    </row>
    <row r="7" spans="1:1">
      <c r="A7" t="s">
        <v>183</v>
      </c>
    </row>
    <row r="8" spans="1:1">
      <c r="A8" t="s">
        <v>184</v>
      </c>
    </row>
    <row r="9" spans="1:1">
      <c r="A9" t="s">
        <v>201</v>
      </c>
    </row>
    <row r="10" spans="1:1">
      <c r="A10" t="s">
        <v>238</v>
      </c>
    </row>
    <row r="11" spans="1:1">
      <c r="A11" t="s">
        <v>189</v>
      </c>
    </row>
    <row r="12" spans="1:1">
      <c r="A12" t="s">
        <v>203</v>
      </c>
    </row>
    <row r="13" spans="1:1">
      <c r="A13" t="s">
        <v>192</v>
      </c>
    </row>
    <row r="14" spans="1:1">
      <c r="A14" t="s">
        <v>198</v>
      </c>
    </row>
    <row r="15" spans="1:1">
      <c r="A15" t="s">
        <v>186</v>
      </c>
    </row>
    <row r="16" spans="1:1">
      <c r="A16" t="s">
        <v>193</v>
      </c>
    </row>
    <row r="17" spans="1:1">
      <c r="A17" t="s">
        <v>205</v>
      </c>
    </row>
    <row r="18" spans="1:1">
      <c r="A18" t="s">
        <v>200</v>
      </c>
    </row>
    <row r="19" spans="1:1">
      <c r="A19" t="s">
        <v>194</v>
      </c>
    </row>
    <row r="20" spans="1:1">
      <c r="A20" t="s">
        <v>191</v>
      </c>
    </row>
    <row r="21" spans="1:1">
      <c r="A21" t="s">
        <v>195</v>
      </c>
    </row>
    <row r="22" spans="1:1">
      <c r="A22" t="s">
        <v>196</v>
      </c>
    </row>
    <row r="23" spans="1:1">
      <c r="A23" t="s">
        <v>210</v>
      </c>
    </row>
    <row r="24" spans="1:1">
      <c r="A24" t="s">
        <v>188</v>
      </c>
    </row>
    <row r="25" spans="1:1">
      <c r="A25" t="s">
        <v>187</v>
      </c>
    </row>
    <row r="26" spans="1:1">
      <c r="A26" t="s">
        <v>185</v>
      </c>
    </row>
    <row r="27" spans="1:1">
      <c r="A27" t="s">
        <v>212</v>
      </c>
    </row>
    <row r="28" spans="1:1">
      <c r="A28" t="s">
        <v>197</v>
      </c>
    </row>
    <row r="29" spans="1:1">
      <c r="A29" t="s">
        <v>190</v>
      </c>
    </row>
    <row r="30" spans="1:1">
      <c r="A30" t="s">
        <v>239</v>
      </c>
    </row>
    <row r="31" spans="1:1">
      <c r="A31" t="s">
        <v>204</v>
      </c>
    </row>
    <row r="32" spans="1:1">
      <c r="A32" t="s">
        <v>199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79</v>
      </c>
    </row>
    <row r="2" spans="1:1">
      <c r="A2"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
  <sheetViews>
    <sheetView topLeftCell="A3" workbookViewId="0">
      <selection activeCell="B13" sqref="B13"/>
    </sheetView>
  </sheetViews>
  <sheetFormatPr baseColWidth="10" defaultColWidth="9.140625" defaultRowHeight="1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c r="B2" t="s">
        <v>81</v>
      </c>
      <c r="C2" t="s">
        <v>82</v>
      </c>
      <c r="D2" t="s">
        <v>83</v>
      </c>
      <c r="E2" t="s">
        <v>84</v>
      </c>
      <c r="F2" t="s">
        <v>85</v>
      </c>
      <c r="G2" t="s">
        <v>86</v>
      </c>
      <c r="H2" t="s">
        <v>87</v>
      </c>
      <c r="I2" t="s">
        <v>88</v>
      </c>
      <c r="J2" t="s">
        <v>89</v>
      </c>
      <c r="K2" t="s">
        <v>90</v>
      </c>
      <c r="L2" t="s">
        <v>91</v>
      </c>
      <c r="M2" t="s">
        <v>92</v>
      </c>
      <c r="N2" t="s">
        <v>93</v>
      </c>
      <c r="O2" t="s">
        <v>94</v>
      </c>
      <c r="P2" t="s">
        <v>95</v>
      </c>
      <c r="Q2" t="s">
        <v>96</v>
      </c>
      <c r="R2" t="s">
        <v>97</v>
      </c>
      <c r="S2" t="s">
        <v>98</v>
      </c>
    </row>
    <row r="3" spans="1:19" ht="30.75" thickBot="1">
      <c r="A3" s="1" t="s">
        <v>99</v>
      </c>
      <c r="B3" s="1" t="s">
        <v>100</v>
      </c>
      <c r="C3" s="1" t="s">
        <v>101</v>
      </c>
      <c r="D3" s="1" t="s">
        <v>102</v>
      </c>
      <c r="E3" s="1" t="s">
        <v>103</v>
      </c>
      <c r="F3" s="1" t="s">
        <v>104</v>
      </c>
      <c r="G3" s="1" t="s">
        <v>105</v>
      </c>
      <c r="H3" s="1" t="s">
        <v>106</v>
      </c>
      <c r="I3" s="1" t="s">
        <v>107</v>
      </c>
      <c r="J3" s="1" t="s">
        <v>108</v>
      </c>
      <c r="K3" s="1" t="s">
        <v>109</v>
      </c>
      <c r="L3" s="1" t="s">
        <v>110</v>
      </c>
      <c r="M3" s="1" t="s">
        <v>111</v>
      </c>
      <c r="N3" s="1" t="s">
        <v>112</v>
      </c>
      <c r="O3" s="1" t="s">
        <v>113</v>
      </c>
      <c r="P3" s="1" t="s">
        <v>114</v>
      </c>
      <c r="Q3" s="1" t="s">
        <v>115</v>
      </c>
      <c r="R3" s="1" t="s">
        <v>116</v>
      </c>
      <c r="S3" s="1" t="s">
        <v>117</v>
      </c>
    </row>
    <row r="4" spans="1:19" ht="15.75" thickBot="1">
      <c r="A4" s="3">
        <v>1</v>
      </c>
      <c r="B4" s="5" t="s">
        <v>344</v>
      </c>
      <c r="C4" t="s">
        <v>127</v>
      </c>
      <c r="D4" s="5" t="s">
        <v>390</v>
      </c>
      <c r="E4" s="3">
        <v>1</v>
      </c>
      <c r="F4" s="3">
        <v>1</v>
      </c>
      <c r="G4" t="s">
        <v>164</v>
      </c>
      <c r="H4" s="8" t="s">
        <v>394</v>
      </c>
      <c r="I4" s="3">
        <v>1</v>
      </c>
      <c r="J4" s="8" t="s">
        <v>395</v>
      </c>
      <c r="K4" s="3">
        <v>77</v>
      </c>
      <c r="L4" s="8" t="s">
        <v>395</v>
      </c>
      <c r="M4" s="3">
        <v>16</v>
      </c>
      <c r="N4" t="s">
        <v>183</v>
      </c>
      <c r="O4" s="3">
        <v>61980</v>
      </c>
      <c r="P4" s="5" t="s">
        <v>396</v>
      </c>
      <c r="Q4" s="3">
        <v>4356783005</v>
      </c>
      <c r="R4" s="5" t="s">
        <v>399</v>
      </c>
      <c r="S4" s="5" t="s">
        <v>409</v>
      </c>
    </row>
    <row r="5" spans="1:19" ht="15.75" thickBot="1">
      <c r="A5" s="6">
        <v>2</v>
      </c>
      <c r="B5" s="8" t="s">
        <v>384</v>
      </c>
      <c r="C5" t="s">
        <v>127</v>
      </c>
      <c r="D5" s="8" t="s">
        <v>390</v>
      </c>
      <c r="E5" s="6">
        <v>1</v>
      </c>
      <c r="F5" s="6">
        <v>1</v>
      </c>
      <c r="G5" t="s">
        <v>164</v>
      </c>
      <c r="H5" s="8" t="s">
        <v>394</v>
      </c>
      <c r="I5" s="6">
        <v>1</v>
      </c>
      <c r="J5" s="8" t="s">
        <v>395</v>
      </c>
      <c r="K5" s="6">
        <v>77</v>
      </c>
      <c r="L5" s="8" t="s">
        <v>395</v>
      </c>
      <c r="M5" s="6">
        <v>16</v>
      </c>
      <c r="N5" t="s">
        <v>183</v>
      </c>
      <c r="O5" s="6">
        <v>61980</v>
      </c>
      <c r="P5" s="8" t="s">
        <v>396</v>
      </c>
      <c r="Q5" s="6">
        <v>4356783005</v>
      </c>
      <c r="R5" s="8" t="s">
        <v>400</v>
      </c>
      <c r="S5" s="8" t="s">
        <v>410</v>
      </c>
    </row>
    <row r="6" spans="1:19" ht="15.75" thickBot="1">
      <c r="A6" s="6">
        <v>3</v>
      </c>
      <c r="B6" s="8" t="s">
        <v>347</v>
      </c>
      <c r="C6" t="s">
        <v>127</v>
      </c>
      <c r="D6" s="8" t="s">
        <v>390</v>
      </c>
      <c r="E6" s="6">
        <v>1</v>
      </c>
      <c r="F6" s="6">
        <v>1</v>
      </c>
      <c r="G6" t="s">
        <v>164</v>
      </c>
      <c r="H6" s="8" t="s">
        <v>394</v>
      </c>
      <c r="I6" s="6">
        <v>1</v>
      </c>
      <c r="J6" s="8" t="s">
        <v>395</v>
      </c>
      <c r="K6" s="6">
        <v>77</v>
      </c>
      <c r="L6" s="8" t="s">
        <v>395</v>
      </c>
      <c r="M6" s="6">
        <v>16</v>
      </c>
      <c r="N6" t="s">
        <v>183</v>
      </c>
      <c r="O6" s="6">
        <v>61980</v>
      </c>
      <c r="P6" s="8" t="s">
        <v>396</v>
      </c>
      <c r="Q6" s="6">
        <v>4356783005</v>
      </c>
      <c r="R6" s="8" t="s">
        <v>401</v>
      </c>
      <c r="S6" s="8" t="s">
        <v>409</v>
      </c>
    </row>
    <row r="7" spans="1:19" ht="15.75" thickBot="1">
      <c r="A7" s="6">
        <v>4</v>
      </c>
      <c r="B7" s="8" t="s">
        <v>385</v>
      </c>
      <c r="C7" t="s">
        <v>124</v>
      </c>
      <c r="D7" s="8" t="s">
        <v>391</v>
      </c>
      <c r="E7" s="6">
        <v>1</v>
      </c>
      <c r="F7" s="6">
        <v>1</v>
      </c>
      <c r="G7" t="s">
        <v>164</v>
      </c>
      <c r="H7" s="8" t="s">
        <v>394</v>
      </c>
      <c r="I7" s="6">
        <v>1</v>
      </c>
      <c r="J7" s="8" t="s">
        <v>395</v>
      </c>
      <c r="K7" s="6">
        <v>77</v>
      </c>
      <c r="L7" s="8" t="s">
        <v>395</v>
      </c>
      <c r="M7" s="6">
        <v>16</v>
      </c>
      <c r="N7" t="s">
        <v>183</v>
      </c>
      <c r="O7" s="6">
        <v>61980</v>
      </c>
      <c r="P7" s="8" t="s">
        <v>396</v>
      </c>
      <c r="Q7" s="6">
        <v>4356783005</v>
      </c>
      <c r="R7" s="8" t="s">
        <v>402</v>
      </c>
      <c r="S7" s="8" t="s">
        <v>409</v>
      </c>
    </row>
    <row r="8" spans="1:19" ht="15.75" thickBot="1">
      <c r="A8" s="6">
        <v>5</v>
      </c>
      <c r="B8" s="8" t="s">
        <v>386</v>
      </c>
      <c r="C8" t="s">
        <v>127</v>
      </c>
      <c r="D8" s="8" t="s">
        <v>390</v>
      </c>
      <c r="E8" s="6">
        <v>1</v>
      </c>
      <c r="F8" s="6">
        <v>1</v>
      </c>
      <c r="G8" t="s">
        <v>164</v>
      </c>
      <c r="H8" s="8" t="s">
        <v>394</v>
      </c>
      <c r="I8" s="6">
        <v>1</v>
      </c>
      <c r="J8" s="8" t="s">
        <v>395</v>
      </c>
      <c r="K8" s="6">
        <v>77</v>
      </c>
      <c r="L8" s="8" t="s">
        <v>395</v>
      </c>
      <c r="M8" s="6">
        <v>16</v>
      </c>
      <c r="N8" t="s">
        <v>183</v>
      </c>
      <c r="O8" s="6">
        <v>61980</v>
      </c>
      <c r="P8" s="8" t="s">
        <v>396</v>
      </c>
      <c r="Q8" s="6">
        <v>4356783005</v>
      </c>
      <c r="R8" s="8" t="s">
        <v>403</v>
      </c>
      <c r="S8" s="8" t="s">
        <v>409</v>
      </c>
    </row>
    <row r="9" spans="1:19" ht="15.75" thickBot="1">
      <c r="A9" s="6">
        <v>6</v>
      </c>
      <c r="B9" s="8" t="s">
        <v>350</v>
      </c>
      <c r="C9" t="s">
        <v>127</v>
      </c>
      <c r="D9" s="8" t="s">
        <v>390</v>
      </c>
      <c r="E9" s="6">
        <v>1</v>
      </c>
      <c r="F9" s="6">
        <v>1</v>
      </c>
      <c r="G9" t="s">
        <v>164</v>
      </c>
      <c r="H9" s="8" t="s">
        <v>394</v>
      </c>
      <c r="I9" s="6">
        <v>1</v>
      </c>
      <c r="J9" s="8" t="s">
        <v>395</v>
      </c>
      <c r="K9" s="6">
        <v>77</v>
      </c>
      <c r="L9" s="8" t="s">
        <v>395</v>
      </c>
      <c r="M9" s="6">
        <v>16</v>
      </c>
      <c r="N9" t="s">
        <v>183</v>
      </c>
      <c r="O9" s="6">
        <v>61980</v>
      </c>
      <c r="P9" s="8" t="s">
        <v>396</v>
      </c>
      <c r="Q9" s="6">
        <v>4356789005</v>
      </c>
      <c r="R9" s="8" t="s">
        <v>404</v>
      </c>
      <c r="S9" s="8" t="s">
        <v>409</v>
      </c>
    </row>
    <row r="10" spans="1:19" ht="15.75" thickBot="1">
      <c r="A10" s="6">
        <v>7</v>
      </c>
      <c r="B10" s="8" t="s">
        <v>351</v>
      </c>
      <c r="C10" t="s">
        <v>127</v>
      </c>
      <c r="D10" s="8" t="s">
        <v>392</v>
      </c>
      <c r="E10" s="6">
        <v>1</v>
      </c>
      <c r="F10" s="6">
        <v>1</v>
      </c>
      <c r="G10" t="s">
        <v>164</v>
      </c>
      <c r="H10" s="8" t="s">
        <v>394</v>
      </c>
      <c r="I10" s="6">
        <v>1</v>
      </c>
      <c r="J10" s="8" t="s">
        <v>395</v>
      </c>
      <c r="K10" s="6">
        <v>77</v>
      </c>
      <c r="L10" s="8" t="s">
        <v>395</v>
      </c>
      <c r="M10" s="6">
        <v>16</v>
      </c>
      <c r="N10" t="s">
        <v>183</v>
      </c>
      <c r="O10" s="6">
        <v>61980</v>
      </c>
      <c r="P10" s="8" t="s">
        <v>397</v>
      </c>
      <c r="Q10" s="6">
        <v>4356783005</v>
      </c>
      <c r="R10" s="8" t="s">
        <v>405</v>
      </c>
      <c r="S10" s="8" t="s">
        <v>411</v>
      </c>
    </row>
    <row r="11" spans="1:19" ht="15.75" thickBot="1">
      <c r="A11" s="6">
        <v>8</v>
      </c>
      <c r="B11" s="8" t="s">
        <v>387</v>
      </c>
      <c r="C11" t="s">
        <v>127</v>
      </c>
      <c r="D11" s="8" t="s">
        <v>392</v>
      </c>
      <c r="E11" s="6">
        <v>1</v>
      </c>
      <c r="F11" s="6">
        <v>1</v>
      </c>
      <c r="G11" t="s">
        <v>164</v>
      </c>
      <c r="H11" s="8" t="s">
        <v>394</v>
      </c>
      <c r="I11" s="6">
        <v>1</v>
      </c>
      <c r="J11" s="8" t="s">
        <v>395</v>
      </c>
      <c r="K11" s="6">
        <v>77</v>
      </c>
      <c r="L11" s="8" t="s">
        <v>395</v>
      </c>
      <c r="M11" s="6">
        <v>16</v>
      </c>
      <c r="N11" t="s">
        <v>183</v>
      </c>
      <c r="O11" s="6">
        <v>61980</v>
      </c>
      <c r="P11" s="8" t="s">
        <v>396</v>
      </c>
      <c r="Q11" s="6">
        <v>4356783005</v>
      </c>
      <c r="R11" s="8" t="s">
        <v>406</v>
      </c>
      <c r="S11" s="8" t="s">
        <v>409</v>
      </c>
    </row>
    <row r="12" spans="1:19" ht="15.75" thickBot="1">
      <c r="A12" s="6">
        <v>9</v>
      </c>
      <c r="B12" s="8" t="s">
        <v>388</v>
      </c>
      <c r="C12" t="s">
        <v>124</v>
      </c>
      <c r="D12" s="8" t="s">
        <v>393</v>
      </c>
      <c r="E12" s="6">
        <v>1</v>
      </c>
      <c r="F12" s="6">
        <v>1</v>
      </c>
      <c r="G12" t="s">
        <v>164</v>
      </c>
      <c r="H12" s="16" t="s">
        <v>394</v>
      </c>
      <c r="I12" s="6">
        <v>1</v>
      </c>
      <c r="J12" s="16" t="s">
        <v>395</v>
      </c>
      <c r="K12" s="6">
        <v>77</v>
      </c>
      <c r="L12" s="16" t="s">
        <v>395</v>
      </c>
      <c r="M12" s="6">
        <v>16</v>
      </c>
      <c r="N12" t="s">
        <v>183</v>
      </c>
      <c r="O12" s="6">
        <v>61980</v>
      </c>
      <c r="P12" s="8" t="s">
        <v>396</v>
      </c>
      <c r="Q12" s="6">
        <v>4356880637</v>
      </c>
      <c r="R12" s="17" t="s">
        <v>407</v>
      </c>
      <c r="S12" s="9" t="s">
        <v>412</v>
      </c>
    </row>
    <row r="13" spans="1:19" ht="15.75" thickBot="1">
      <c r="A13" s="6">
        <v>10</v>
      </c>
      <c r="B13" s="8" t="s">
        <v>389</v>
      </c>
      <c r="C13" t="s">
        <v>127</v>
      </c>
      <c r="D13" s="8" t="s">
        <v>390</v>
      </c>
      <c r="E13" s="6">
        <v>1</v>
      </c>
      <c r="F13" s="6">
        <v>1</v>
      </c>
      <c r="G13" t="s">
        <v>164</v>
      </c>
      <c r="H13" s="16" t="s">
        <v>394</v>
      </c>
      <c r="I13" s="6">
        <v>1</v>
      </c>
      <c r="J13" s="16" t="s">
        <v>395</v>
      </c>
      <c r="K13" s="6">
        <v>77</v>
      </c>
      <c r="L13" s="16" t="s">
        <v>395</v>
      </c>
      <c r="M13" s="6">
        <v>16</v>
      </c>
      <c r="N13" t="s">
        <v>183</v>
      </c>
      <c r="O13" s="6">
        <v>61980</v>
      </c>
      <c r="P13" s="8" t="s">
        <v>398</v>
      </c>
      <c r="Q13" s="6">
        <v>4356783005</v>
      </c>
      <c r="R13" s="8" t="s">
        <v>408</v>
      </c>
      <c r="S13" s="8" t="s">
        <v>413</v>
      </c>
    </row>
  </sheetData>
  <dataValidations count="3">
    <dataValidation type="list" allowBlank="1" showErrorMessage="1" sqref="C4:C201">
      <formula1>Hidden_1_Tabla_5143602</formula1>
    </dataValidation>
    <dataValidation type="list" allowBlank="1" showErrorMessage="1" sqref="G4:G201">
      <formula1>Hidden_2_Tabla_5143606</formula1>
    </dataValidation>
    <dataValidation type="list" allowBlank="1" showErrorMessage="1" sqref="N4:N201">
      <formula1>Hidden_3_Tabla_51436013</formula1>
    </dataValidation>
  </dataValidations>
  <hyperlinks>
    <hyperlink ref="R12" r:id="rId1" display="mailto:dif.sanlucas.mich@gmial.com"/>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sheetData>
    <row r="1" spans="1:1">
      <c r="A1" t="s">
        <v>118</v>
      </c>
    </row>
    <row r="2" spans="1:1">
      <c r="A2" t="s">
        <v>119</v>
      </c>
    </row>
    <row r="3" spans="1:1">
      <c r="A3" t="s">
        <v>120</v>
      </c>
    </row>
    <row r="4" spans="1:1">
      <c r="A4" t="s">
        <v>121</v>
      </c>
    </row>
    <row r="5" spans="1:1">
      <c r="A5" t="s">
        <v>122</v>
      </c>
    </row>
    <row r="6" spans="1:1">
      <c r="A6" t="s">
        <v>123</v>
      </c>
    </row>
    <row r="7" spans="1:1">
      <c r="A7" t="s">
        <v>124</v>
      </c>
    </row>
    <row r="8" spans="1:1">
      <c r="A8" t="s">
        <v>125</v>
      </c>
    </row>
    <row r="9" spans="1:1">
      <c r="A9" t="s">
        <v>126</v>
      </c>
    </row>
    <row r="10" spans="1:1">
      <c r="A10" t="s">
        <v>127</v>
      </c>
    </row>
    <row r="11" spans="1:1">
      <c r="A11" t="s">
        <v>128</v>
      </c>
    </row>
    <row r="12" spans="1:1">
      <c r="A12" t="s">
        <v>129</v>
      </c>
    </row>
    <row r="13" spans="1:1">
      <c r="A13" t="s">
        <v>130</v>
      </c>
    </row>
    <row r="14" spans="1:1">
      <c r="A14" t="s">
        <v>131</v>
      </c>
    </row>
    <row r="15" spans="1:1">
      <c r="A15" t="s">
        <v>132</v>
      </c>
    </row>
    <row r="16" spans="1:1">
      <c r="A16" t="s">
        <v>133</v>
      </c>
    </row>
    <row r="17" spans="1:1">
      <c r="A17" t="s">
        <v>134</v>
      </c>
    </row>
    <row r="18" spans="1:1">
      <c r="A18" t="s">
        <v>135</v>
      </c>
    </row>
    <row r="19" spans="1:1">
      <c r="A19" t="s">
        <v>136</v>
      </c>
    </row>
    <row r="20" spans="1:1">
      <c r="A20" t="s">
        <v>137</v>
      </c>
    </row>
    <row r="21" spans="1:1">
      <c r="A21" t="s">
        <v>138</v>
      </c>
    </row>
    <row r="22" spans="1:1">
      <c r="A22" t="s">
        <v>139</v>
      </c>
    </row>
    <row r="23" spans="1:1">
      <c r="A23" t="s">
        <v>140</v>
      </c>
    </row>
    <row r="24" spans="1:1">
      <c r="A24" t="s">
        <v>141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142</v>
      </c>
    </row>
    <row r="2" spans="1:1">
      <c r="A2" t="s">
        <v>134</v>
      </c>
    </row>
    <row r="3" spans="1:1">
      <c r="A3" t="s">
        <v>143</v>
      </c>
    </row>
    <row r="4" spans="1:1">
      <c r="A4" t="s">
        <v>144</v>
      </c>
    </row>
    <row r="5" spans="1:1">
      <c r="A5" t="s">
        <v>145</v>
      </c>
    </row>
    <row r="6" spans="1:1">
      <c r="A6" t="s">
        <v>146</v>
      </c>
    </row>
    <row r="7" spans="1:1">
      <c r="A7" t="s">
        <v>147</v>
      </c>
    </row>
    <row r="8" spans="1:1">
      <c r="A8" t="s">
        <v>148</v>
      </c>
    </row>
    <row r="9" spans="1:1">
      <c r="A9" t="s">
        <v>149</v>
      </c>
    </row>
    <row r="10" spans="1:1">
      <c r="A10" t="s">
        <v>150</v>
      </c>
    </row>
    <row r="11" spans="1:1">
      <c r="A11" t="s">
        <v>151</v>
      </c>
    </row>
    <row r="12" spans="1:1">
      <c r="A12" t="s">
        <v>152</v>
      </c>
    </row>
    <row r="13" spans="1:1">
      <c r="A13" t="s">
        <v>153</v>
      </c>
    </row>
    <row r="14" spans="1:1">
      <c r="A14" t="s">
        <v>154</v>
      </c>
    </row>
    <row r="15" spans="1:1">
      <c r="A15" t="s">
        <v>155</v>
      </c>
    </row>
    <row r="16" spans="1:1">
      <c r="A16" t="s">
        <v>156</v>
      </c>
    </row>
    <row r="17" spans="1:1">
      <c r="A17" t="s">
        <v>157</v>
      </c>
    </row>
    <row r="18" spans="1:1">
      <c r="A18" t="s">
        <v>158</v>
      </c>
    </row>
    <row r="19" spans="1:1">
      <c r="A19" t="s">
        <v>159</v>
      </c>
    </row>
    <row r="20" spans="1:1">
      <c r="A20" t="s">
        <v>160</v>
      </c>
    </row>
    <row r="21" spans="1:1">
      <c r="A21" t="s">
        <v>161</v>
      </c>
    </row>
    <row r="22" spans="1:1">
      <c r="A22" t="s">
        <v>162</v>
      </c>
    </row>
    <row r="23" spans="1:1">
      <c r="A23" t="s">
        <v>130</v>
      </c>
    </row>
    <row r="24" spans="1:1">
      <c r="A24" t="s">
        <v>163</v>
      </c>
    </row>
    <row r="25" spans="1:1">
      <c r="A25" t="s">
        <v>164</v>
      </c>
    </row>
    <row r="26" spans="1:1">
      <c r="A26" t="s">
        <v>165</v>
      </c>
    </row>
    <row r="27" spans="1:1">
      <c r="A27" t="s">
        <v>166</v>
      </c>
    </row>
    <row r="28" spans="1:1">
      <c r="A28" t="s">
        <v>167</v>
      </c>
    </row>
    <row r="29" spans="1:1">
      <c r="A29" t="s">
        <v>168</v>
      </c>
    </row>
    <row r="30" spans="1:1">
      <c r="A30" t="s">
        <v>169</v>
      </c>
    </row>
    <row r="31" spans="1:1">
      <c r="A31" t="s">
        <v>170</v>
      </c>
    </row>
    <row r="32" spans="1:1">
      <c r="A32" t="s">
        <v>171</v>
      </c>
    </row>
    <row r="33" spans="1:1">
      <c r="A33" t="s">
        <v>172</v>
      </c>
    </row>
    <row r="34" spans="1:1">
      <c r="A34" t="s">
        <v>173</v>
      </c>
    </row>
    <row r="35" spans="1:1">
      <c r="A35" t="s">
        <v>174</v>
      </c>
    </row>
    <row r="36" spans="1:1">
      <c r="A36" t="s">
        <v>175</v>
      </c>
    </row>
    <row r="37" spans="1:1">
      <c r="A37" t="s">
        <v>176</v>
      </c>
    </row>
    <row r="38" spans="1:1">
      <c r="A38" t="s">
        <v>177</v>
      </c>
    </row>
    <row r="39" spans="1:1">
      <c r="A39" t="s">
        <v>178</v>
      </c>
    </row>
    <row r="40" spans="1:1">
      <c r="A40" t="s">
        <v>179</v>
      </c>
    </row>
    <row r="41" spans="1:1">
      <c r="A41" t="s">
        <v>180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181</v>
      </c>
    </row>
    <row r="2" spans="1:1">
      <c r="A2" t="s">
        <v>182</v>
      </c>
    </row>
    <row r="3" spans="1:1">
      <c r="A3" t="s">
        <v>183</v>
      </c>
    </row>
    <row r="4" spans="1:1">
      <c r="A4" t="s">
        <v>184</v>
      </c>
    </row>
    <row r="5" spans="1:1">
      <c r="A5" t="s">
        <v>185</v>
      </c>
    </row>
    <row r="6" spans="1:1">
      <c r="A6" t="s">
        <v>186</v>
      </c>
    </row>
    <row r="7" spans="1:1">
      <c r="A7" t="s">
        <v>187</v>
      </c>
    </row>
    <row r="8" spans="1:1">
      <c r="A8" t="s">
        <v>188</v>
      </c>
    </row>
    <row r="9" spans="1:1">
      <c r="A9" t="s">
        <v>189</v>
      </c>
    </row>
    <row r="10" spans="1:1">
      <c r="A10" t="s">
        <v>190</v>
      </c>
    </row>
    <row r="11" spans="1:1">
      <c r="A11" t="s">
        <v>191</v>
      </c>
    </row>
    <row r="12" spans="1:1">
      <c r="A12" t="s">
        <v>192</v>
      </c>
    </row>
    <row r="13" spans="1:1">
      <c r="A13" t="s">
        <v>193</v>
      </c>
    </row>
    <row r="14" spans="1:1">
      <c r="A14" t="s">
        <v>194</v>
      </c>
    </row>
    <row r="15" spans="1:1">
      <c r="A15" t="s">
        <v>195</v>
      </c>
    </row>
    <row r="16" spans="1:1">
      <c r="A16" t="s">
        <v>196</v>
      </c>
    </row>
    <row r="17" spans="1:1">
      <c r="A17" t="s">
        <v>197</v>
      </c>
    </row>
    <row r="18" spans="1:1">
      <c r="A18" t="s">
        <v>198</v>
      </c>
    </row>
    <row r="19" spans="1:1">
      <c r="A19" t="s">
        <v>199</v>
      </c>
    </row>
    <row r="20" spans="1:1">
      <c r="A20" t="s">
        <v>200</v>
      </c>
    </row>
    <row r="21" spans="1:1">
      <c r="A21" t="s">
        <v>201</v>
      </c>
    </row>
    <row r="22" spans="1:1">
      <c r="A22" t="s">
        <v>202</v>
      </c>
    </row>
    <row r="23" spans="1:1">
      <c r="A23" t="s">
        <v>203</v>
      </c>
    </row>
    <row r="24" spans="1:1">
      <c r="A24" t="s">
        <v>204</v>
      </c>
    </row>
    <row r="25" spans="1:1">
      <c r="A25" t="s">
        <v>205</v>
      </c>
    </row>
    <row r="26" spans="1:1">
      <c r="A26" t="s">
        <v>206</v>
      </c>
    </row>
    <row r="27" spans="1:1">
      <c r="A27" t="s">
        <v>207</v>
      </c>
    </row>
    <row r="28" spans="1:1">
      <c r="A28" t="s">
        <v>208</v>
      </c>
    </row>
    <row r="29" spans="1:1">
      <c r="A29" t="s">
        <v>209</v>
      </c>
    </row>
    <row r="30" spans="1:1">
      <c r="A30" t="s">
        <v>210</v>
      </c>
    </row>
    <row r="31" spans="1:1">
      <c r="A31" t="s">
        <v>211</v>
      </c>
    </row>
    <row r="32" spans="1:1">
      <c r="A32" t="s">
        <v>212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A4" sqref="A4"/>
    </sheetView>
  </sheetViews>
  <sheetFormatPr baseColWidth="10" defaultColWidth="9.140625" defaultRowHeight="1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c r="B1" t="s">
        <v>8</v>
      </c>
      <c r="C1" t="s">
        <v>8</v>
      </c>
      <c r="D1" t="s">
        <v>9</v>
      </c>
      <c r="E1" t="s">
        <v>8</v>
      </c>
      <c r="F1" t="s">
        <v>8</v>
      </c>
      <c r="G1" t="s">
        <v>8</v>
      </c>
      <c r="H1" t="s">
        <v>9</v>
      </c>
      <c r="I1" t="s">
        <v>8</v>
      </c>
      <c r="J1" t="s">
        <v>8</v>
      </c>
      <c r="K1" t="s">
        <v>8</v>
      </c>
      <c r="L1" t="s">
        <v>8</v>
      </c>
      <c r="M1" t="s">
        <v>8</v>
      </c>
      <c r="N1" t="s">
        <v>8</v>
      </c>
      <c r="O1" t="s">
        <v>9</v>
      </c>
      <c r="P1" t="s">
        <v>6</v>
      </c>
    </row>
    <row r="2" spans="1:16" hidden="1">
      <c r="B2" t="s">
        <v>213</v>
      </c>
      <c r="C2" t="s">
        <v>214</v>
      </c>
      <c r="D2" t="s">
        <v>215</v>
      </c>
      <c r="E2" t="s">
        <v>216</v>
      </c>
      <c r="F2" t="s">
        <v>217</v>
      </c>
      <c r="G2" t="s">
        <v>218</v>
      </c>
      <c r="H2" t="s">
        <v>219</v>
      </c>
      <c r="I2" t="s">
        <v>220</v>
      </c>
      <c r="J2" t="s">
        <v>221</v>
      </c>
      <c r="K2" t="s">
        <v>222</v>
      </c>
      <c r="L2" t="s">
        <v>223</v>
      </c>
      <c r="M2" t="s">
        <v>224</v>
      </c>
      <c r="N2" t="s">
        <v>225</v>
      </c>
      <c r="O2" t="s">
        <v>226</v>
      </c>
      <c r="P2" t="s">
        <v>227</v>
      </c>
    </row>
    <row r="3" spans="1:16" ht="30">
      <c r="A3" s="1" t="s">
        <v>99</v>
      </c>
      <c r="B3" s="1" t="s">
        <v>228</v>
      </c>
      <c r="C3" s="1" t="s">
        <v>229</v>
      </c>
      <c r="D3" s="1" t="s">
        <v>230</v>
      </c>
      <c r="E3" s="1" t="s">
        <v>231</v>
      </c>
      <c r="F3" s="1" t="s">
        <v>103</v>
      </c>
      <c r="G3" s="1" t="s">
        <v>104</v>
      </c>
      <c r="H3" s="1" t="s">
        <v>232</v>
      </c>
      <c r="I3" s="1" t="s">
        <v>233</v>
      </c>
      <c r="J3" s="1" t="s">
        <v>234</v>
      </c>
      <c r="K3" s="1" t="s">
        <v>108</v>
      </c>
      <c r="L3" s="1" t="s">
        <v>109</v>
      </c>
      <c r="M3" s="1" t="s">
        <v>110</v>
      </c>
      <c r="N3" s="1" t="s">
        <v>111</v>
      </c>
      <c r="O3" s="1" t="s">
        <v>112</v>
      </c>
      <c r="P3" s="1" t="s">
        <v>113</v>
      </c>
    </row>
  </sheetData>
  <dataValidations count="3">
    <dataValidation type="list" allowBlank="1" showErrorMessage="1" sqref="D4:D201">
      <formula1>Hidden_1_Tabla_5661483</formula1>
    </dataValidation>
    <dataValidation type="list" allowBlank="1" showErrorMessage="1" sqref="H4:H201">
      <formula1>Hidden_2_Tabla_5661487</formula1>
    </dataValidation>
    <dataValidation type="list" allowBlank="1" showErrorMessage="1" sqref="O4:O201">
      <formula1>Hidden_3_Tabla_56614814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136</v>
      </c>
    </row>
    <row r="2" spans="1:1">
      <c r="A2" t="s">
        <v>130</v>
      </c>
    </row>
    <row r="3" spans="1:1">
      <c r="A3" t="s">
        <v>129</v>
      </c>
    </row>
    <row r="4" spans="1:1">
      <c r="A4" t="s">
        <v>119</v>
      </c>
    </row>
    <row r="5" spans="1:1">
      <c r="A5" t="s">
        <v>122</v>
      </c>
    </row>
    <row r="6" spans="1:1">
      <c r="A6" t="s">
        <v>120</v>
      </c>
    </row>
    <row r="7" spans="1:1">
      <c r="A7" t="s">
        <v>124</v>
      </c>
    </row>
    <row r="8" spans="1:1">
      <c r="A8" t="s">
        <v>118</v>
      </c>
    </row>
    <row r="9" spans="1:1">
      <c r="A9" t="s">
        <v>123</v>
      </c>
    </row>
    <row r="10" spans="1:1">
      <c r="A10" t="s">
        <v>126</v>
      </c>
    </row>
    <row r="11" spans="1:1">
      <c r="A11" t="s">
        <v>141</v>
      </c>
    </row>
    <row r="12" spans="1:1">
      <c r="A12" t="s">
        <v>128</v>
      </c>
    </row>
    <row r="13" spans="1:1">
      <c r="A13" t="s">
        <v>235</v>
      </c>
    </row>
    <row r="14" spans="1:1">
      <c r="A14" t="s">
        <v>163</v>
      </c>
    </row>
    <row r="15" spans="1:1">
      <c r="A15" t="s">
        <v>138</v>
      </c>
    </row>
    <row r="16" spans="1:1">
      <c r="A16" t="s">
        <v>133</v>
      </c>
    </row>
    <row r="17" spans="1:1">
      <c r="A17" t="s">
        <v>140</v>
      </c>
    </row>
    <row r="18" spans="1:1">
      <c r="A18" t="s">
        <v>139</v>
      </c>
    </row>
    <row r="19" spans="1:1">
      <c r="A19" t="s">
        <v>125</v>
      </c>
    </row>
    <row r="20" spans="1:1">
      <c r="A20" t="s">
        <v>135</v>
      </c>
    </row>
    <row r="21" spans="1:1">
      <c r="A21" t="s">
        <v>134</v>
      </c>
    </row>
    <row r="22" spans="1:1">
      <c r="A22" t="s">
        <v>121</v>
      </c>
    </row>
    <row r="23" spans="1:1">
      <c r="A23" t="s">
        <v>236</v>
      </c>
    </row>
    <row r="24" spans="1:1">
      <c r="A24" t="s">
        <v>131</v>
      </c>
    </row>
    <row r="25" spans="1:1">
      <c r="A25" t="s">
        <v>132</v>
      </c>
    </row>
    <row r="26" spans="1:1">
      <c r="A26" t="s">
        <v>127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142</v>
      </c>
    </row>
    <row r="2" spans="1:1">
      <c r="A2" t="s">
        <v>134</v>
      </c>
    </row>
    <row r="3" spans="1:1">
      <c r="A3" t="s">
        <v>143</v>
      </c>
    </row>
    <row r="4" spans="1:1">
      <c r="A4" t="s">
        <v>144</v>
      </c>
    </row>
    <row r="5" spans="1:1">
      <c r="A5" t="s">
        <v>145</v>
      </c>
    </row>
    <row r="6" spans="1:1">
      <c r="A6" t="s">
        <v>146</v>
      </c>
    </row>
    <row r="7" spans="1:1">
      <c r="A7" t="s">
        <v>147</v>
      </c>
    </row>
    <row r="8" spans="1:1">
      <c r="A8" t="s">
        <v>148</v>
      </c>
    </row>
    <row r="9" spans="1:1">
      <c r="A9" t="s">
        <v>149</v>
      </c>
    </row>
    <row r="10" spans="1:1">
      <c r="A10" t="s">
        <v>150</v>
      </c>
    </row>
    <row r="11" spans="1:1">
      <c r="A11" t="s">
        <v>151</v>
      </c>
    </row>
    <row r="12" spans="1:1">
      <c r="A12" t="s">
        <v>152</v>
      </c>
    </row>
    <row r="13" spans="1:1">
      <c r="A13" t="s">
        <v>153</v>
      </c>
    </row>
    <row r="14" spans="1:1">
      <c r="A14" t="s">
        <v>154</v>
      </c>
    </row>
    <row r="15" spans="1:1">
      <c r="A15" t="s">
        <v>155</v>
      </c>
    </row>
    <row r="16" spans="1:1">
      <c r="A16" t="s">
        <v>156</v>
      </c>
    </row>
    <row r="17" spans="1:1">
      <c r="A17" t="s">
        <v>157</v>
      </c>
    </row>
    <row r="18" spans="1:1">
      <c r="A18" t="s">
        <v>158</v>
      </c>
    </row>
    <row r="19" spans="1:1">
      <c r="A19" t="s">
        <v>159</v>
      </c>
    </row>
    <row r="20" spans="1:1">
      <c r="A20" t="s">
        <v>160</v>
      </c>
    </row>
    <row r="21" spans="1:1">
      <c r="A21" t="s">
        <v>161</v>
      </c>
    </row>
    <row r="22" spans="1:1">
      <c r="A22" t="s">
        <v>162</v>
      </c>
    </row>
    <row r="23" spans="1:1">
      <c r="A23" t="s">
        <v>130</v>
      </c>
    </row>
    <row r="24" spans="1:1">
      <c r="A24" t="s">
        <v>163</v>
      </c>
    </row>
    <row r="25" spans="1:1">
      <c r="A25" t="s">
        <v>164</v>
      </c>
    </row>
    <row r="26" spans="1:1">
      <c r="A26" t="s">
        <v>165</v>
      </c>
    </row>
    <row r="27" spans="1:1">
      <c r="A27" t="s">
        <v>166</v>
      </c>
    </row>
    <row r="28" spans="1:1">
      <c r="A28" t="s">
        <v>167</v>
      </c>
    </row>
    <row r="29" spans="1:1">
      <c r="A29" t="s">
        <v>168</v>
      </c>
    </row>
    <row r="30" spans="1:1">
      <c r="A30" t="s">
        <v>169</v>
      </c>
    </row>
    <row r="31" spans="1:1">
      <c r="A31" t="s">
        <v>170</v>
      </c>
    </row>
    <row r="32" spans="1:1">
      <c r="A32" t="s">
        <v>171</v>
      </c>
    </row>
    <row r="33" spans="1:1">
      <c r="A33" t="s">
        <v>172</v>
      </c>
    </row>
    <row r="34" spans="1:1">
      <c r="A34" t="s">
        <v>173</v>
      </c>
    </row>
    <row r="35" spans="1:1">
      <c r="A35" t="s">
        <v>174</v>
      </c>
    </row>
    <row r="36" spans="1:1">
      <c r="A36" t="s">
        <v>175</v>
      </c>
    </row>
    <row r="37" spans="1:1">
      <c r="A37" t="s">
        <v>176</v>
      </c>
    </row>
    <row r="38" spans="1:1">
      <c r="A38" t="s">
        <v>177</v>
      </c>
    </row>
    <row r="39" spans="1:1">
      <c r="A39" t="s">
        <v>178</v>
      </c>
    </row>
    <row r="40" spans="1:1">
      <c r="A40" t="s">
        <v>179</v>
      </c>
    </row>
    <row r="41" spans="1:1">
      <c r="A41" t="s">
        <v>180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nicolas bernal aguirre</cp:lastModifiedBy>
  <dcterms:created xsi:type="dcterms:W3CDTF">2022-05-01T19:19:20Z</dcterms:created>
  <dcterms:modified xsi:type="dcterms:W3CDTF">2022-05-02T18:47:49Z</dcterms:modified>
</cp:coreProperties>
</file>