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24226"/>
  <mc:AlternateContent xmlns:mc="http://schemas.openxmlformats.org/markup-compatibility/2006">
    <mc:Choice Requires="x15">
      <x15ac:absPath xmlns:x15ac="http://schemas.microsoft.com/office/spreadsheetml/2010/11/ac" url="C:\Users\Mauricet\Downloads\surbir archios\"/>
    </mc:Choice>
  </mc:AlternateContent>
  <xr:revisionPtr revIDLastSave="0" documentId="13_ncr:1_{5BA6208F-DCF8-4B2A-9A97-C432A30A0D8C}" xr6:coauthVersionLast="46" xr6:coauthVersionMax="46" xr10:uidLastSave="{00000000-0000-0000-0000-000000000000}"/>
  <bookViews>
    <workbookView xWindow="-120" yWindow="-120" windowWidth="20730" windowHeight="11160" tabRatio="772"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14352" sheetId="7" r:id="rId7"/>
    <sheet name="Hidden_1_Tabla_514352" sheetId="8" r:id="rId8"/>
    <sheet name="Hidden_2_Tabla_514352" sheetId="9" r:id="rId9"/>
    <sheet name="Hidden_3_Tabla_514352" sheetId="10" r:id="rId10"/>
  </sheets>
  <definedNames>
    <definedName name="Hidden_1_Tabla_5143523">Hidden_1_Tabla_514352!$A$1:$A$26</definedName>
    <definedName name="Hidden_1_Tabla_5143602">Hidden_1_Tabla_514360!$A$1:$A$24</definedName>
    <definedName name="Hidden_14">Hidden_1!$A$1:$A$2</definedName>
    <definedName name="Hidden_2_Tabla_5143527">Hidden_2_Tabla_514352!$A$1:$A$41</definedName>
    <definedName name="Hidden_2_Tabla_5143606">Hidden_2_Tabla_514360!$A$1:$A$41</definedName>
    <definedName name="Hidden_3_Tabla_51435214">Hidden_3_Tabla_514352!$A$1:$A$32</definedName>
    <definedName name="Hidden_3_Tabla_51436013">Hidden_3_Tabla_514360!$A$1:$A$32</definedName>
  </definedNames>
  <calcPr calcId="124519"/>
</workbook>
</file>

<file path=xl/sharedStrings.xml><?xml version="1.0" encoding="utf-8"?>
<sst xmlns="http://schemas.openxmlformats.org/spreadsheetml/2006/main" count="1075" uniqueCount="426">
  <si>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</si>
  <si>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</si>
  <si>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</si>
  <si>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</si>
  <si>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</si>
  <si>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</si>
  <si>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</si>
  <si>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</si>
  <si>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</si>
  <si>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</si>
  <si>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</si>
  <si>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</si>
  <si>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</si>
  <si>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</si>
  <si>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</si>
  <si>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</si>
  <si>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</si>
  <si>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</si>
  <si>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</si>
  <si>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</si>
  <si>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</si>
  <si>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</si>
  <si>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</si>
  <si>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</si>
  <si>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</si>
  <si>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514339</t>
  </si>
  <si>
    <t>514360</t>
  </si>
  <si>
    <t>514340</t>
  </si>
  <si>
    <t>514346</t>
  </si>
  <si>
    <t>514362</t>
  </si>
  <si>
    <t>514342</t>
  </si>
  <si>
    <t>514347</t>
  </si>
  <si>
    <t>514352</t>
  </si>
  <si>
    <t>514350</t>
  </si>
  <si>
    <t>514349</t>
  </si>
  <si>
    <t>514358</t>
  </si>
  <si>
    <t>514348</t>
  </si>
  <si>
    <t>514353</t>
  </si>
  <si>
    <t>514357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</si>
  <si>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</si>
  <si>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</si>
  <si>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</si>
  <si>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</si>
  <si>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</si>
  <si>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</si>
  <si>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</si>
  <si>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</si>
  <si>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</si>
  <si>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</si>
  <si>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</si>
  <si>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</si>
  <si>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</si>
  <si>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Tabla_514360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</si>
  <si>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</si>
  <si>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</si>
  <si>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</si>
  <si>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</si>
  <si>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</si>
  <si>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Tabla_514352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</si>
  <si>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</si>
  <si>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</si>
  <si>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</si>
  <si>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</si>
  <si>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</si>
  <si>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</si>
  <si>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</si>
  <si>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</si>
  <si>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</si>
  <si>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</si>
  <si>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</si>
  <si>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</si>
  <si>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</si>
  <si>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</si>
  <si>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</si>
  <si>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</si>
  <si>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</si>
  <si>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</si>
  <si>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</si>
  <si>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</si>
  <si>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</si>
  <si>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</si>
  <si>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</si>
  <si>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</si>
  <si>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66121</t>
  </si>
  <si>
    <t>66122</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</si>
  <si>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</si>
  <si>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</si>
  <si>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</si>
  <si>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</si>
  <si>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</si>
  <si>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</si>
  <si>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</si>
  <si>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</si>
  <si>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</si>
  <si>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</si>
  <si>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</si>
  <si>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</si>
  <si>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</si>
  <si>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</si>
  <si>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</si>
  <si>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</si>
  <si>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</si>
  <si>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</si>
  <si>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</si>
  <si>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</si>
  <si>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</si>
  <si>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</si>
  <si>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</si>
  <si>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</si>
  <si>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</si>
  <si>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</si>
  <si>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</si>
  <si>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</si>
  <si>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</si>
  <si>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</si>
  <si>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</si>
  <si>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</si>
  <si>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</si>
  <si>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</si>
  <si>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</si>
  <si>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</si>
  <si>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</si>
  <si>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</si>
  <si>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</si>
  <si>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</si>
  <si>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</si>
  <si>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</si>
  <si>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</si>
  <si>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</si>
  <si>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</si>
  <si>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</si>
  <si>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</si>
  <si>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</si>
  <si>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</si>
  <si>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</si>
  <si>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</si>
  <si>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</si>
  <si>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</si>
  <si>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</si>
  <si>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</si>
  <si>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</si>
  <si>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</si>
  <si>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</si>
  <si>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</si>
  <si>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</si>
  <si>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</si>
  <si>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</si>
  <si>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</si>
  <si>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</si>
  <si>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</si>
  <si>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</si>
  <si>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</si>
  <si>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</si>
  <si>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</si>
  <si>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</si>
  <si>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</si>
  <si>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</si>
  <si>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</si>
  <si>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</si>
  <si>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</si>
  <si>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</si>
  <si>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</si>
  <si>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</si>
  <si>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</si>
  <si>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</si>
  <si>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</si>
  <si>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</si>
  <si>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</si>
  <si>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</si>
  <si>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</si>
  <si>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</si>
  <si>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</si>
  <si>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</si>
  <si>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</si>
  <si>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</si>
  <si>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</si>
  <si>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</si>
  <si>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</si>
  <si>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</si>
  <si>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</si>
  <si>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</si>
  <si>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</si>
  <si>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</si>
  <si>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</si>
  <si>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</si>
  <si>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</si>
  <si>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</si>
  <si>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</si>
  <si>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</si>
  <si>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</si>
  <si>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</si>
  <si>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</si>
  <si>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</si>
  <si>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</si>
  <si>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</si>
  <si>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</si>
  <si>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</si>
  <si>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</si>
  <si>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</si>
  <si>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66089</t>
  </si>
  <si>
    <t>66090</t>
  </si>
  <si>
    <t>66091</t>
  </si>
  <si>
    <t>66092</t>
  </si>
  <si>
    <t>66093</t>
  </si>
  <si>
    <t>66094</t>
  </si>
  <si>
    <t>66095</t>
  </si>
  <si>
    <t>66096</t>
  </si>
  <si>
    <t>66097</t>
  </si>
  <si>
    <t>66098</t>
  </si>
  <si>
    <t>66099</t>
  </si>
  <si>
    <t>66100</t>
  </si>
  <si>
    <t>66101</t>
  </si>
  <si>
    <t>66102</t>
  </si>
  <si>
    <t>66103</t>
  </si>
  <si>
    <t>66104</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</si>
  <si>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</si>
  <si>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</si>
  <si>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</si>
  <si>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</si>
  <si>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</si>
  <si>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</si>
  <si>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</si>
  <si>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</si>
  <si>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</si>
  <si>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</si>
  <si>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</si>
  <si>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</si>
  <si>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</si>
  <si>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</si>
  <si>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</si>
  <si>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</si>
  <si>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Aprendisaje </t>
  </si>
  <si>
    <t>No se requiere</t>
  </si>
  <si>
    <t>Curso-Taller</t>
  </si>
  <si>
    <t>Inmediata</t>
  </si>
  <si>
    <t>Nahum Elizalde Medina</t>
  </si>
  <si>
    <t xml:space="preserve">Servando Chavez </t>
  </si>
  <si>
    <t>Centro</t>
  </si>
  <si>
    <t>San Lucas</t>
  </si>
  <si>
    <t>Michoacan</t>
  </si>
  <si>
    <t>No aplica</t>
  </si>
  <si>
    <t>Lunes a Viernes de 4:00 a 6:00</t>
  </si>
  <si>
    <t>Lunes a viernes de 4:00 a 6:00</t>
  </si>
  <si>
    <t>Gracelia Sierra</t>
  </si>
  <si>
    <t xml:space="preserve">Araceli Borja </t>
  </si>
  <si>
    <t>Anselmo Flores</t>
  </si>
  <si>
    <t>Alberto Macedo</t>
  </si>
  <si>
    <t>Gratuito</t>
  </si>
  <si>
    <t>No Aplica</t>
  </si>
  <si>
    <t>Taller Danza Floclorica</t>
  </si>
  <si>
    <t>Taller Guitarra</t>
  </si>
  <si>
    <t>Taller Manualidades</t>
  </si>
  <si>
    <t>Taller Regularización</t>
  </si>
  <si>
    <t>Taller musica de viento</t>
  </si>
  <si>
    <t>Jovenes y niños</t>
  </si>
  <si>
    <t>No existe nungun fundamento</t>
  </si>
  <si>
    <t>Casa de la cultura</t>
  </si>
  <si>
    <t>No se cuenta con los Hipervinculos de los campos no llenados devido a se tiene un catalogo, manual o sistemas apara ello, ni informacion adicional del servicio, tampoco se cuenta con el campo de derechos del ususario ante la negativa o falta asi como el campo tabla lugar para reportar presuntas anomalias ya que no se presento ninguna, los trabajadores en el campo de la tabla_514360 no autorisaron la subida de informacion ya que en esta situacion que vivimos de peligro es un riesgo subir datos personales.</t>
  </si>
  <si>
    <t>CARTILLA MILITAR</t>
  </si>
  <si>
    <t>PERSONAS REGISTRADAS EN EL MUNICIPIO DE SAN LUCAS</t>
  </si>
  <si>
    <t>TRAMITE DE SU CARTILLA</t>
  </si>
  <si>
    <t xml:space="preserve">PERSONAL </t>
  </si>
  <si>
    <t>PRESENTARSE EN ESTA SECRETARIA MUNICIPAL, CON LOS DOCUMENTOS REQUERIDOS, EN TIEMPO Y FORMA</t>
  </si>
  <si>
    <t>ACTA DE NAC. ORIGINAL Y COPIA ACTUALIZADA, COPIA DE LA CREDENCIA DE ELECTOR VIGENTE, 2 COPIAS DE LA CURP ACTUALIZADA,COMPROBANTE DEL GRADO MAXIMO DE ESTUDIOS, COMPROBANTE DE DOM. ORIGINAL Y COPIA NO MAYOR A TRES MESES,4 FOTOGRAFIAS DE 35  X 45 MM CON LOS SIGUIENTES REQUISITOS: EN PAPEL MATE, SIN RETOQUE, FONDO BLANCO, SIN PATILLA, SIN BARBA, SIN BIGOTE, SIN TOCADO, SIN LENTES,SIN PIERCING(ARETES), CABELLO BIEN CORTO, ENCASO DE NO ESTAR REGISTRADO EN EL MUNICIPIO DE SAN LUCAS ES NECESARIO CONTAR CONSTANCIA DE NO INSCRIPCION AL SMN DEL MUNICIPIO DE NACIMIENTO.</t>
  </si>
  <si>
    <t>5 DIAS HABILES</t>
  </si>
  <si>
    <t>NO APLICA</t>
  </si>
  <si>
    <t>BUZON DE QUEJAS, SUGERENCIAS Y ACLARACIONES</t>
  </si>
  <si>
    <t>https://sanlucasmich.gob.mx/svc/link/ayuntamiento_pub_2020_2t_cartillas_131220231802.png</t>
  </si>
  <si>
    <t>SECRETARIA</t>
  </si>
  <si>
    <t>NO SE CUENTA HIPERVINCULO DE CATALOGO, MANUAL O SISTEMAS</t>
  </si>
  <si>
    <t>CONSTANCIA DE IDENTIDAD</t>
  </si>
  <si>
    <t>PERSONAS DEL MUNICIPIO DE SAN LUCAS MICHOACAN</t>
  </si>
  <si>
    <t>CONSTANCIA ACREDITA LA IDENTIDAD DE LA PERSONA</t>
  </si>
  <si>
    <t>COPIA DE IDENTIFICACION OFICIAL O COPIA DE ACTA DE NACIMIENTO, FOTOGRAFIA TAMAÑO INFANTIL RECIENTE, COMPROBANTE DE DOMICILIO NO MAYOR A TRES MESES.</t>
  </si>
  <si>
    <t>DE INMEDIATO</t>
  </si>
  <si>
    <t>LEY DE INGRESOS 2019</t>
  </si>
  <si>
    <t>TESORERIA</t>
  </si>
  <si>
    <t>CAPITULO X, ARTICULO 27, FRACCION XI</t>
  </si>
  <si>
    <t>https://sanlucasmich.gob.mx/svc/link/ayuntamiento_pub_2020_2t_constancia-de-identidad-eu_131220231858.pdf</t>
  </si>
  <si>
    <t xml:space="preserve">CONSTANCIA DE IDENTIDAD Y RESIDENCIA, PARA FINES DE NATURALIZACION,SITUACION MIGRATORIA </t>
  </si>
  <si>
    <t>CONSTANCIA ACREDITA LA IDENTIDAD Y LA RESIDENCIA ACTUAL DE LA PERSONA</t>
  </si>
  <si>
    <t>FAMILIAR</t>
  </si>
  <si>
    <t>COPIA DE ACTA DE NACIMIENTO, FOTOGRAFIA TAMAÑO INFANTIL RECIENTE, TESTIGOS COPIA DE IDENTIFICACION DE CADA UNO,DIRECCION DONDE RADICA EN EU.</t>
  </si>
  <si>
    <t>CONTANCIA DE RESIDENCIA</t>
  </si>
  <si>
    <t>CONSTANCIA ACREDITA LA RESIDENCIA ACTUAL DEL SOLICITANTE</t>
  </si>
  <si>
    <t>CAPITULO X, ARTICULO 27, FRACCION XII</t>
  </si>
  <si>
    <t>https://sanlucasmich.gob.mx/svc/link/ayuntamiento_pub_2020_2t_constancia-de-residencia_131220231454.pdf</t>
  </si>
  <si>
    <t>CONSTANCIA DE UNION LIBRE O CONCUBINATO</t>
  </si>
  <si>
    <t>CONSTANCIA ACREDITA LA SITUACION ACTUAL CON SU CONYUGE</t>
  </si>
  <si>
    <t>COPIA DE IDENTIFICACION OFICIAL O COPIA DE ACTA DE NACIMIENTO, COMPROBANTE DE DOMICILIO NO MAYOR A TRES MESES.</t>
  </si>
  <si>
    <t>CAPITULO X, ARTICULO 27, FRACCION XIV</t>
  </si>
  <si>
    <t>https://sanlucasmich.gob.mx/svc/link/ayuntamiento_pub_2020_2t_constancia-de-concubinato_131220231820.pdf</t>
  </si>
  <si>
    <t>CONSTANCIA DE LA LOCALIDAD QUE PERTENECE AL MUNICIPIO</t>
  </si>
  <si>
    <t>PERSONAS REGISTRADAS EN EL MUNICIPIO DE SAN LUCAS MICHOACAN</t>
  </si>
  <si>
    <t>CONSTANCIA ACREDITA QUE LA LOCALIDAD PERTENECE AL MUNICIPIO DE SAN LUCAS</t>
  </si>
  <si>
    <t xml:space="preserve">COPIA DE LA ACTA DE NACIMIENTO </t>
  </si>
  <si>
    <t>https://sanlucasmich.gob.mx/svc/link/ayuntamiento_pub_2020_2t_constancia-de-pertenencia_131220231425.pdf</t>
  </si>
  <si>
    <t>CONSTANCIA DE ORIGEN Y RESIDENCIA</t>
  </si>
  <si>
    <t>CONSTANCIA ACREDITA DE DONDE ES ORIGINARIA DE LA PERSONA Y SU RESIDENCIA ACTUAL.</t>
  </si>
  <si>
    <t>https://sanlucasmich.gob.mx/svc/link/ayuntamiento_pub_2020_2t_constancia-de-origen-de-residencia_131220232001.pdf</t>
  </si>
  <si>
    <t>CONSTANCIA DE BUENA CONDUCTA</t>
  </si>
  <si>
    <t>ESTA SE SECRETARIA NO PUEDE EXPEDIR CARTA DE NO ANTECEDENTES PENALES, SE CUENTA CON EL SERVICIO Y TRAMITE DE CARTA DE BUENA CONDUCTA DENTRO DEL MUNICIPIO</t>
  </si>
  <si>
    <t>COPIA DE IDENTIFICACION OFICIAL O COPIA DE ACTA DE NACIMIENTO, 2 FOTOGRAFIAS TAMAÑO INFANTIL RECIENTE Y COMPROBANTE DE DOMICILIO NO MAYOR A TRES MESES. EN CASO DE SER DE ALGUNA LOCALIDAD DEL MUNICIPIO TRAER CONSTANCIA DE BUENA CONDUCTA POR LA AUTORIDAD LOCAL (ENCARGADO DEL ORDEN)</t>
  </si>
  <si>
    <t>CAPITULO X, ARTICULO 27, FRACCION X</t>
  </si>
  <si>
    <t>https://sanlucasmich.gob.mx/svc/link/ayuntamiento_pub_2020_2t_carta-de-buena-conducta_131220231724.pdf</t>
  </si>
  <si>
    <t>CONSTANCIA DE DEPENDENCIA ECONOMICA</t>
  </si>
  <si>
    <t>CONSTANCIA INDICA LA DEPENCIA DE LA PERSONA</t>
  </si>
  <si>
    <t>CAPITULO X, ARTICULO 27, FRACCION XV</t>
  </si>
  <si>
    <t>https://sanlucasmich.gob.mx/svc/link/ayuntamiento_pub_2020_2t_constancia-de-dependencia-economica_131220231845.pdf</t>
  </si>
  <si>
    <t>CONSTANCIA DE INGRESOS ECONOMICOS</t>
  </si>
  <si>
    <t>CONSTANCIA DE EMPLEO O GIRO EN QUE SE MANTIENEN INGRESOS ECONOMICOS</t>
  </si>
  <si>
    <t>https://sanlucasmich.gob.mx/svc/link/ayuntamiento_pub_2020_2t_constancia-de-ingresosdocx_131220231940.pdf</t>
  </si>
  <si>
    <t>CONSTANCIA DE INGRESOS ECONOMICOS PARA ESTUDIANTES CON FINES EDUCATIVOS</t>
  </si>
  <si>
    <t>CONSTANCIA DE EMPLEO O GIRO EN QUE SE MANTIENEN INGRESOS ECONOMICOS, PARA APOYO A ESTUDIANTES</t>
  </si>
  <si>
    <t>COPIA DE IDENTIFICACION OFICIAL , COMPROBANTE DE DOMICILIO NO MAYOR A TRES MESES, COPIA DE IDENTIFICACION O DOCUMENTO DE LA INSTITUCION EDUCATIVA DONDE ESTUDIA</t>
  </si>
  <si>
    <t>CAPITULO X, ARTICULO 27, FRACCION II</t>
  </si>
  <si>
    <t>https://sanlucasmich.gob.mx/svc/link/ayuntamiento_pub_2020_2t_constancia-de-ingresos-economicos-estudiantes_131220231925.pdf</t>
  </si>
  <si>
    <t>PERMISO PARA BAILES PUBLICOS CON VENTA DE BEBIDAS ALCOHOLICAS</t>
  </si>
  <si>
    <t>COPIA DE IDENTIFICACION OFICIAL</t>
  </si>
  <si>
    <t>CAPITULO VII, ARTICULO 24,FRACCION II</t>
  </si>
  <si>
    <t>https://sanlucasmich.gob.mx/svc/link/ayuntamiento_pub_2020_2t_permiso-con-venta-de-bebidas_131220231540.pdf</t>
  </si>
  <si>
    <t>PERMISO PARA EVENTOS (FISTA, CUMPLEAÑOS, BAUTIZOS, ETC.) SIN VENTA DE BEBIDAS ALCOHOLICAS</t>
  </si>
  <si>
    <t>https://sanlucasmich.gob.mx/svc/link/ayuntamiento_pub_2020_2t_permiso-sin-venta-de-bebidas_131220231559.pdf</t>
  </si>
  <si>
    <t>inspeccion ocular sobre medidas y colindancias de inmueble</t>
  </si>
  <si>
    <t>ciudadania</t>
  </si>
  <si>
    <t>servicio correlativo para tramite de acta de posesion</t>
  </si>
  <si>
    <t>personal</t>
  </si>
  <si>
    <t>acredencial, documento con el que acredite posesion del inmueble</t>
  </si>
  <si>
    <t>el mismo dia</t>
  </si>
  <si>
    <t>gratuito</t>
  </si>
  <si>
    <t>ley organica municipal del estado de michoacan</t>
  </si>
  <si>
    <t>sindicatura</t>
  </si>
  <si>
    <t>el servicio es de carater personal y gratiuto, el resultado del mismo contiene datos personales del ciudadado, por lo que con fundamento en los numerales 4, 5, 6, y 7 de la ley de proteccion de datos personales en posesion de sujetos obligados, no se hace publico dichos datos. Por esta razon algunos campos se encuentran vacios.</t>
  </si>
  <si>
    <t>reparacion de fugas de agua</t>
  </si>
  <si>
    <t>poblacion en general san lucas mich</t>
  </si>
  <si>
    <t xml:space="preserve">se habilitan tomas de agua reparando las tuberias </t>
  </si>
  <si>
    <t xml:space="preserve">presencial </t>
  </si>
  <si>
    <t xml:space="preserve">reportar los problemas en las oficinas </t>
  </si>
  <si>
    <t xml:space="preserve">no aplica </t>
  </si>
  <si>
    <t xml:space="preserve">de 1 a 3 dias </t>
  </si>
  <si>
    <t xml:space="preserve">gratuito </t>
  </si>
  <si>
    <t xml:space="preserve">el h. ayuntamiento cuenta con un buzon de quejas </t>
  </si>
  <si>
    <t xml:space="preserve">sistema de agua potable y alcantarillado san lucas (SAPAS) </t>
  </si>
  <si>
    <t xml:space="preserve">No se cuenta con informacion, por tal motivo no hay hipervinculos </t>
  </si>
  <si>
    <t>contrato de agua potable</t>
  </si>
  <si>
    <t>para quien lo solicite en la poblacion de san lucas</t>
  </si>
  <si>
    <t>para que la gente cuente con el servicio de agua potable en sus viviendas</t>
  </si>
  <si>
    <t>presentarse en las oficinas del SAPAS a solicitar el servicio</t>
  </si>
  <si>
    <t xml:space="preserve">copia de identificacion oficial y comprobante de domicilio reciente </t>
  </si>
  <si>
    <t xml:space="preserve">de 3 a 5 dias </t>
  </si>
  <si>
    <t>ley de ingresos 2019</t>
  </si>
  <si>
    <t>tesoreria</t>
  </si>
  <si>
    <t>capitulo III, articulo 18, fraccion V</t>
  </si>
  <si>
    <t>servicio domestico y comercial</t>
  </si>
  <si>
    <t>pago mensual del servicio de agua potable</t>
  </si>
  <si>
    <t>presentarse a realizar sus pagos a las oficinas de la tesoreria</t>
  </si>
  <si>
    <t xml:space="preserve">recibos anteriores </t>
  </si>
  <si>
    <t xml:space="preserve">inmediata </t>
  </si>
  <si>
    <t>capitulo III, articulo 18, fraccion I</t>
  </si>
  <si>
    <t xml:space="preserve">reconexion de toma domiciliaria </t>
  </si>
  <si>
    <t xml:space="preserve">copia de identificacion oficial  </t>
  </si>
  <si>
    <t>capitulo III, articulo 18, fraccion III</t>
  </si>
  <si>
    <t>servicio domestico para adulto mayor con credencial del INAPAM</t>
  </si>
  <si>
    <t xml:space="preserve">solo a la poblacion que cuente con tarjeta INAPAM en san lucas </t>
  </si>
  <si>
    <t>copia de la credencial de INAPAM</t>
  </si>
  <si>
    <t xml:space="preserve">capitulo III, articulo 18, fraccion II </t>
  </si>
  <si>
    <t>reconexion de toma domiciliaria para adulto mayor (INAPAM)</t>
  </si>
  <si>
    <t>capitulo III, articulo 18, fraccion IV</t>
  </si>
  <si>
    <t>Jardineria</t>
  </si>
  <si>
    <t>San Lucas (Jardines)</t>
  </si>
  <si>
    <t>Poda de Arboles en el Bulevart,la Fuente, en el Ayutamiento y la poda y riego de arboles en el Jardin principal, labores constantes.</t>
  </si>
  <si>
    <t>Presencial</t>
  </si>
  <si>
    <t>Inmediato</t>
  </si>
  <si>
    <t>Ley de ingresos para el municipio de San Lucas</t>
  </si>
  <si>
    <t>Constitucion Politica de los Estados Unidos Mexicanos Art.115, Fraccion III.</t>
  </si>
  <si>
    <t>Recurso de Revicion</t>
  </si>
  <si>
    <t>Direccion de Urbanismo</t>
  </si>
  <si>
    <t>El servicio que se presento no requirieron requisitos, tampoco se requirio ninguna documentacion, referente al hipervinculo no contamos con ello ya que se realizo el servicio de manera voluntaria. El campo del Lugar donde se efectua el pago: no se lleno porque los servicios realizados son de manera gratuita. en el campo de la tabla 514352 no se lleno porque no se presento ninguna anomalia. hipervinculo de informacion adicional al servicio: no se requiere informacion adicional para proporcionar el servicio. Hipervinculo al catalago manual o sistema: no se cuenta con manual o sistema para brindar el servicio.</t>
  </si>
  <si>
    <t>San Lucas (Unidad Deportiva)</t>
  </si>
  <si>
    <t>Mantenimiento de Arboles y Poda de Pasto en la Unidad Deportiva</t>
  </si>
  <si>
    <t>San Lucas (Panteon)</t>
  </si>
  <si>
    <t>Limpieza general en el panteon municipal</t>
  </si>
  <si>
    <t>Diariamente</t>
  </si>
  <si>
    <t>Drenajes</t>
  </si>
  <si>
    <t>San Jeronimo</t>
  </si>
  <si>
    <t>Apoyo para desazolve y reparacion de 42 metros de tuberia y 2 registros</t>
  </si>
  <si>
    <t>Entre 1 a 5 dias</t>
  </si>
  <si>
    <t>Riva Palacio</t>
  </si>
  <si>
    <t>Desazolve de un registro y un pozo de visita a un costado del puente</t>
  </si>
  <si>
    <t>Riva Palacio (La Tejeria)</t>
  </si>
  <si>
    <t>Apoyo con la colocacion de 78 metros de tuberia nueva y desazolve de 2 pozos de visita.</t>
  </si>
  <si>
    <t>Alumbrado Publico</t>
  </si>
  <si>
    <t>San Lucas (cabecera)</t>
  </si>
  <si>
    <t>Reparacion y Mantenimiento de alumbrado publico.</t>
  </si>
  <si>
    <t>Entre 15 a 30 dias</t>
  </si>
  <si>
    <t>Monte grande</t>
  </si>
  <si>
    <t xml:space="preserve">El servicio que se presento no requirieron requisitos, tampoco se requirio ninguna documentacion, referente al hipervinculo no contamos con ello ya que se realizo el servicio de manera voluntaria. El campo del Lugar donde se efectua el pago: no se lleno porque los servicios realizados son de manera gratuita. En el campo de la tabla 514352 no se lleno porque no se presento ninguna anomalia. Hipervinculo de informacion adicional al servicio: no se requiere informacion adicional para proporcionar el servicio. Hipervinculo al catalago manual o sistema: no se cuenta con manual o sistema para brindar el servicio. </t>
  </si>
  <si>
    <t>Tacupa</t>
  </si>
  <si>
    <t>Chumbitaro</t>
  </si>
  <si>
    <t>Buena Vista</t>
  </si>
  <si>
    <t>Rincon de San Francisco</t>
  </si>
  <si>
    <t>Huizachal</t>
  </si>
  <si>
    <t>Las Paredes</t>
  </si>
  <si>
    <t>El Naranjo</t>
  </si>
  <si>
    <t>Los Limones</t>
  </si>
  <si>
    <t>Municipio de San Lucas</t>
  </si>
  <si>
    <t>Actualizacion del Censo de Luminarias</t>
  </si>
  <si>
    <t>3 dias</t>
  </si>
  <si>
    <t xml:space="preserve">Limpieza y Recoleccion </t>
  </si>
  <si>
    <t xml:space="preserve">Se realiza el barrido de 28 calles principales </t>
  </si>
  <si>
    <t>San Lucas y comunidades</t>
  </si>
  <si>
    <t>Se recolecta la basura diariamente alternando rutas en la cabecera municipal y en las diferentes comunidades.</t>
  </si>
  <si>
    <t>cobro del impuesto predial</t>
  </si>
  <si>
    <t>realizar el cobro anual del impuesto predial a contribuyentes</t>
  </si>
  <si>
    <t>contar con los pagos vigentes de los servicios requeridos</t>
  </si>
  <si>
    <t>ninguno</t>
  </si>
  <si>
    <t>variable</t>
  </si>
  <si>
    <t>ley de ingresos 2020</t>
  </si>
  <si>
    <t>ley de ingresos municipales</t>
  </si>
  <si>
    <t>oficina de predial municipal</t>
  </si>
  <si>
    <t xml:space="preserve">rectificacion de datos </t>
  </si>
  <si>
    <t>correccion de informacion</t>
  </si>
  <si>
    <t>presentar documentacion oficial</t>
  </si>
  <si>
    <t>comprobar documento que avale la propiedad</t>
  </si>
  <si>
    <t>actualizacion del padron de contribuyentes</t>
  </si>
  <si>
    <t>actualizacion de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</si>
</sst>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xf numFmtId="0" fontId="0" fillId="0" borderId="0" xfId="0"/>
    <xf numFmtId="14" fontId="0" fillId="0" borderId="0" xfId="0" applyNumberFormat="1"/>
    <xf numFmtId="0" fontId="0" fillId="0" borderId="0" xfId="0" applyFill="1"/>
    <xf numFmtId="14" fontId="0" fillId="0" borderId="0" xfId="0" applyNumberForma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55"/>
  <sheetViews>
    <sheetView tabSelected="1" topLeftCell="A41" workbookViewId="0">
      <selection activeCell="F58" sqref="F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7" t="s">
        <v>1</v>
      </c>
      <c r="B2" s="8"/>
      <c r="C2" s="8"/>
      <c r="D2" s="7" t="s">
        <v>2</v>
      </c>
      <c r="E2" s="8"/>
      <c r="F2" s="8"/>
      <c r="G2" s="7" t="s">
        <v>3</v>
      </c>
      <c r="H2" s="8"/>
      <c r="I2" s="8"/>
    </row>
    <row r="3" spans="1:25" x14ac:dyDescent="0.25">
      <c r="A3" s="9" t="s">
        <v>4</v>
      </c>
      <c r="B3" s="8"/>
      <c r="C3" s="8"/>
      <c r="D3" s="9" t="s">
        <v>4</v>
      </c>
      <c r="E3" s="8"/>
      <c r="F3" s="8"/>
      <c r="G3" s="9" t="s">
        <v>5</v>
      </c>
      <c r="H3" s="8"/>
      <c r="I3" s="8"/>
    </row>
    <row r="4" spans="1:25" hidden="1" x14ac:dyDescent="0.25">
      <c r="A4" t="s">
        <v>6</v>
      </c>
      <c r="B4" t="s">
        <v>7</v>
      </c>
      <c r="C4" t="s">
        <v>7</v>
      </c>
      <c r="D4" t="s">
        <v>8</v>
      </c>
      <c r="E4" t="s">
        <v>9</v>
      </c>
      <c r="F4" t="s">
        <v>6</v>
      </c>
      <c r="G4" t="s">
        <v>8</v>
      </c>
      <c r="H4" t="s">
        <v>6</v>
      </c>
      <c r="I4" t="s">
        <v>8</v>
      </c>
      <c r="J4" t="s">
        <v>8</v>
      </c>
      <c r="K4" t="s">
        <v>10</v>
      </c>
      <c r="L4" t="s">
        <v>6</v>
      </c>
      <c r="M4" t="s">
        <v>11</v>
      </c>
      <c r="N4"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row>
    <row r="6" spans="1:25" x14ac:dyDescent="0.25">
      <c r="A6" s="7" t="s">
        <v>39</v>
      </c>
      <c r="B6" s="8"/>
      <c r="C6" s="8"/>
      <c r="D6" s="8"/>
      <c r="E6" s="8"/>
      <c r="F6" s="8"/>
      <c r="G6" s="8"/>
      <c r="H6" s="8"/>
      <c r="I6" s="8"/>
      <c r="J6" s="8"/>
      <c r="K6" s="8"/>
      <c r="L6" s="8"/>
      <c r="M6" s="8"/>
      <c r="N6" s="8"/>
      <c r="O6" s="8"/>
      <c r="P6" s="8"/>
      <c r="Q6" s="8"/>
      <c r="R6" s="8"/>
      <c r="S6" s="8"/>
      <c r="T6" s="8"/>
      <c r="U6" s="8"/>
      <c r="V6" s="8"/>
      <c r="W6" s="8"/>
      <c r="X6" s="8"/>
      <c r="Y6" s="8"/>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c r="Y7" s="2" t="s">
        <v>64</v>
      </c>
    </row>
    <row r="8" spans="1:25" x14ac:dyDescent="0.25">
      <c r="A8">
        <v>2020</v>
      </c>
      <c r="B8" s="3">
        <v>43922</v>
      </c>
      <c r="C8" s="3">
        <v>44012</v>
      </c>
      <c r="D8" t="s">
        <v>249</v>
      </c>
      <c r="E8" t="s">
        <v>65</v>
      </c>
      <c r="F8" t="s">
        <v>254</v>
      </c>
      <c r="G8" t="s">
        <v>231</v>
      </c>
      <c r="H8" t="s">
        <v>233</v>
      </c>
      <c r="I8" t="s">
        <v>232</v>
      </c>
      <c r="J8" t="s">
        <v>232</v>
      </c>
      <c r="L8" t="s">
        <v>234</v>
      </c>
      <c r="M8">
        <v>1</v>
      </c>
      <c r="N8" t="s">
        <v>247</v>
      </c>
      <c r="O8" t="s">
        <v>248</v>
      </c>
      <c r="P8" t="s">
        <v>248</v>
      </c>
      <c r="Q8" t="s">
        <v>255</v>
      </c>
      <c r="V8" t="s">
        <v>256</v>
      </c>
      <c r="W8" s="3">
        <v>44178</v>
      </c>
      <c r="X8" s="3">
        <v>44178</v>
      </c>
      <c r="Y8" s="5" t="s">
        <v>257</v>
      </c>
    </row>
    <row r="9" spans="1:25" x14ac:dyDescent="0.25">
      <c r="A9">
        <v>2020</v>
      </c>
      <c r="B9" s="3">
        <v>43922</v>
      </c>
      <c r="C9" s="3">
        <v>44012</v>
      </c>
      <c r="D9" t="s">
        <v>251</v>
      </c>
      <c r="E9" t="s">
        <v>65</v>
      </c>
      <c r="F9" t="s">
        <v>254</v>
      </c>
      <c r="G9" t="s">
        <v>231</v>
      </c>
      <c r="H9" t="s">
        <v>233</v>
      </c>
      <c r="I9" t="s">
        <v>232</v>
      </c>
      <c r="J9" t="s">
        <v>232</v>
      </c>
      <c r="L9" t="s">
        <v>234</v>
      </c>
      <c r="M9">
        <v>2</v>
      </c>
      <c r="N9" t="s">
        <v>247</v>
      </c>
      <c r="O9" t="s">
        <v>248</v>
      </c>
      <c r="P9" t="s">
        <v>248</v>
      </c>
      <c r="Q9" s="4" t="s">
        <v>255</v>
      </c>
      <c r="V9" t="s">
        <v>256</v>
      </c>
      <c r="W9" s="3">
        <v>44178</v>
      </c>
      <c r="X9" s="3">
        <v>44178</v>
      </c>
      <c r="Y9" s="5" t="s">
        <v>257</v>
      </c>
    </row>
    <row r="10" spans="1:25" x14ac:dyDescent="0.25">
      <c r="A10">
        <v>2020</v>
      </c>
      <c r="B10" s="3">
        <v>43922</v>
      </c>
      <c r="C10" s="3">
        <v>44012</v>
      </c>
      <c r="D10" t="s">
        <v>252</v>
      </c>
      <c r="E10" t="s">
        <v>65</v>
      </c>
      <c r="F10" t="s">
        <v>254</v>
      </c>
      <c r="G10" t="s">
        <v>231</v>
      </c>
      <c r="H10" t="s">
        <v>233</v>
      </c>
      <c r="I10" t="s">
        <v>232</v>
      </c>
      <c r="J10" t="s">
        <v>232</v>
      </c>
      <c r="L10" t="s">
        <v>234</v>
      </c>
      <c r="M10">
        <v>3</v>
      </c>
      <c r="N10" t="s">
        <v>247</v>
      </c>
      <c r="O10" t="s">
        <v>248</v>
      </c>
      <c r="P10" t="s">
        <v>248</v>
      </c>
      <c r="Q10" s="4" t="s">
        <v>255</v>
      </c>
      <c r="V10" t="s">
        <v>256</v>
      </c>
      <c r="W10" s="3">
        <v>44178</v>
      </c>
      <c r="X10" s="3">
        <v>44178</v>
      </c>
      <c r="Y10" s="5" t="s">
        <v>257</v>
      </c>
    </row>
    <row r="11" spans="1:25" x14ac:dyDescent="0.25">
      <c r="A11">
        <v>2020</v>
      </c>
      <c r="B11" s="3">
        <v>43922</v>
      </c>
      <c r="C11" s="3">
        <v>44012</v>
      </c>
      <c r="D11" t="s">
        <v>253</v>
      </c>
      <c r="E11" t="s">
        <v>65</v>
      </c>
      <c r="F11" t="s">
        <v>254</v>
      </c>
      <c r="G11" t="s">
        <v>231</v>
      </c>
      <c r="H11" t="s">
        <v>233</v>
      </c>
      <c r="I11" t="s">
        <v>232</v>
      </c>
      <c r="J11" t="s">
        <v>232</v>
      </c>
      <c r="L11" t="s">
        <v>234</v>
      </c>
      <c r="M11">
        <v>4</v>
      </c>
      <c r="N11" t="s">
        <v>247</v>
      </c>
      <c r="O11" t="s">
        <v>248</v>
      </c>
      <c r="P11" t="s">
        <v>248</v>
      </c>
      <c r="Q11" s="4" t="s">
        <v>255</v>
      </c>
      <c r="V11" t="s">
        <v>256</v>
      </c>
      <c r="W11" s="3">
        <v>44178</v>
      </c>
      <c r="X11" s="3">
        <v>44178</v>
      </c>
      <c r="Y11" s="5" t="s">
        <v>257</v>
      </c>
    </row>
    <row r="12" spans="1:25" x14ac:dyDescent="0.25">
      <c r="A12">
        <v>2020</v>
      </c>
      <c r="B12" s="3">
        <v>43922</v>
      </c>
      <c r="C12" s="3">
        <v>44012</v>
      </c>
      <c r="D12" t="s">
        <v>250</v>
      </c>
      <c r="E12" t="s">
        <v>65</v>
      </c>
      <c r="F12" t="s">
        <v>254</v>
      </c>
      <c r="G12" t="s">
        <v>231</v>
      </c>
      <c r="H12" t="s">
        <v>233</v>
      </c>
      <c r="I12" t="s">
        <v>232</v>
      </c>
      <c r="J12" t="s">
        <v>232</v>
      </c>
      <c r="L12" t="s">
        <v>234</v>
      </c>
      <c r="M12">
        <v>5</v>
      </c>
      <c r="N12" t="s">
        <v>247</v>
      </c>
      <c r="O12" t="s">
        <v>248</v>
      </c>
      <c r="P12" t="s">
        <v>248</v>
      </c>
      <c r="Q12" s="4" t="s">
        <v>255</v>
      </c>
      <c r="V12" t="s">
        <v>256</v>
      </c>
      <c r="W12" s="3">
        <v>44178</v>
      </c>
      <c r="X12" s="3">
        <v>44178</v>
      </c>
      <c r="Y12" s="5" t="s">
        <v>257</v>
      </c>
    </row>
    <row r="13" spans="1:25" x14ac:dyDescent="0.25">
      <c r="A13" s="6">
        <v>2020</v>
      </c>
      <c r="B13" s="3">
        <v>43922</v>
      </c>
      <c r="C13" s="3">
        <v>44012</v>
      </c>
      <c r="D13" s="6" t="s">
        <v>258</v>
      </c>
      <c r="E13" s="6" t="s">
        <v>65</v>
      </c>
      <c r="F13" s="6" t="s">
        <v>259</v>
      </c>
      <c r="G13" s="6" t="s">
        <v>260</v>
      </c>
      <c r="H13" s="6" t="s">
        <v>261</v>
      </c>
      <c r="I13" s="6" t="s">
        <v>262</v>
      </c>
      <c r="J13" s="6" t="s">
        <v>263</v>
      </c>
      <c r="K13" s="6"/>
      <c r="L13" s="6" t="s">
        <v>264</v>
      </c>
      <c r="M13" s="6">
        <v>1</v>
      </c>
      <c r="N13" s="6">
        <v>0</v>
      </c>
      <c r="O13" s="6" t="s">
        <v>265</v>
      </c>
      <c r="P13" s="6" t="s">
        <v>265</v>
      </c>
      <c r="Q13" s="6" t="s">
        <v>265</v>
      </c>
      <c r="R13" s="6" t="s">
        <v>266</v>
      </c>
      <c r="S13" s="6">
        <v>1</v>
      </c>
      <c r="T13" s="6" t="s">
        <v>267</v>
      </c>
      <c r="U13" s="6"/>
      <c r="V13" s="6" t="s">
        <v>268</v>
      </c>
      <c r="W13" s="3">
        <v>44178</v>
      </c>
      <c r="X13" s="3">
        <v>44178</v>
      </c>
      <c r="Y13" s="6" t="s">
        <v>269</v>
      </c>
    </row>
    <row r="14" spans="1:25" x14ac:dyDescent="0.25">
      <c r="A14" s="6">
        <v>2020</v>
      </c>
      <c r="B14" s="3">
        <v>43831</v>
      </c>
      <c r="C14" s="3">
        <v>44012</v>
      </c>
      <c r="D14" s="6" t="s">
        <v>270</v>
      </c>
      <c r="E14" s="6" t="s">
        <v>65</v>
      </c>
      <c r="F14" s="6" t="s">
        <v>271</v>
      </c>
      <c r="G14" s="6" t="s">
        <v>272</v>
      </c>
      <c r="H14" s="6" t="s">
        <v>261</v>
      </c>
      <c r="I14" s="6" t="s">
        <v>262</v>
      </c>
      <c r="J14" s="6" t="s">
        <v>273</v>
      </c>
      <c r="K14" s="6"/>
      <c r="L14" s="6" t="s">
        <v>274</v>
      </c>
      <c r="M14" s="6">
        <v>1</v>
      </c>
      <c r="N14" s="6">
        <v>45</v>
      </c>
      <c r="O14" s="6" t="s">
        <v>275</v>
      </c>
      <c r="P14" s="6" t="s">
        <v>276</v>
      </c>
      <c r="Q14" s="6" t="s">
        <v>277</v>
      </c>
      <c r="R14" s="6" t="s">
        <v>266</v>
      </c>
      <c r="S14" s="6">
        <v>1</v>
      </c>
      <c r="T14" s="6" t="s">
        <v>278</v>
      </c>
      <c r="U14" s="6"/>
      <c r="V14" s="6" t="s">
        <v>268</v>
      </c>
      <c r="W14" s="3">
        <v>44178</v>
      </c>
      <c r="X14" s="3">
        <v>44178</v>
      </c>
      <c r="Y14" s="6" t="s">
        <v>269</v>
      </c>
    </row>
    <row r="15" spans="1:25" x14ac:dyDescent="0.25">
      <c r="A15" s="6">
        <v>2020</v>
      </c>
      <c r="B15" s="3">
        <v>43831</v>
      </c>
      <c r="C15" s="3">
        <v>44012</v>
      </c>
      <c r="D15" s="6" t="s">
        <v>279</v>
      </c>
      <c r="E15" s="6" t="s">
        <v>65</v>
      </c>
      <c r="F15" s="6" t="s">
        <v>271</v>
      </c>
      <c r="G15" s="6" t="s">
        <v>280</v>
      </c>
      <c r="H15" s="6" t="s">
        <v>281</v>
      </c>
      <c r="I15" s="6" t="s">
        <v>262</v>
      </c>
      <c r="J15" s="6" t="s">
        <v>282</v>
      </c>
      <c r="K15" s="6"/>
      <c r="L15" s="6" t="s">
        <v>274</v>
      </c>
      <c r="M15" s="6">
        <v>1</v>
      </c>
      <c r="N15" s="6">
        <v>45</v>
      </c>
      <c r="O15" s="6" t="s">
        <v>275</v>
      </c>
      <c r="P15" s="6" t="s">
        <v>276</v>
      </c>
      <c r="Q15" s="6" t="s">
        <v>277</v>
      </c>
      <c r="R15" s="6" t="s">
        <v>266</v>
      </c>
      <c r="S15" s="6">
        <v>1</v>
      </c>
      <c r="T15" s="6" t="s">
        <v>278</v>
      </c>
      <c r="U15" s="6"/>
      <c r="V15" s="6" t="s">
        <v>268</v>
      </c>
      <c r="W15" s="3">
        <v>44178</v>
      </c>
      <c r="X15" s="3">
        <v>44178</v>
      </c>
      <c r="Y15" s="6" t="s">
        <v>269</v>
      </c>
    </row>
    <row r="16" spans="1:25" x14ac:dyDescent="0.25">
      <c r="A16" s="6">
        <v>2020</v>
      </c>
      <c r="B16" s="3">
        <v>43831</v>
      </c>
      <c r="C16" s="3">
        <v>44012</v>
      </c>
      <c r="D16" s="6" t="s">
        <v>283</v>
      </c>
      <c r="E16" s="6" t="s">
        <v>65</v>
      </c>
      <c r="F16" s="6" t="s">
        <v>271</v>
      </c>
      <c r="G16" s="6" t="s">
        <v>284</v>
      </c>
      <c r="H16" s="6" t="s">
        <v>261</v>
      </c>
      <c r="I16" s="6" t="s">
        <v>262</v>
      </c>
      <c r="J16" s="6" t="s">
        <v>273</v>
      </c>
      <c r="K16" s="6"/>
      <c r="L16" s="6" t="s">
        <v>274</v>
      </c>
      <c r="M16" s="6">
        <v>1</v>
      </c>
      <c r="N16" s="6">
        <v>45</v>
      </c>
      <c r="O16" s="6" t="s">
        <v>275</v>
      </c>
      <c r="P16" s="6" t="s">
        <v>276</v>
      </c>
      <c r="Q16" s="6" t="s">
        <v>285</v>
      </c>
      <c r="R16" s="6" t="s">
        <v>266</v>
      </c>
      <c r="S16" s="6">
        <v>1</v>
      </c>
      <c r="T16" s="6" t="s">
        <v>286</v>
      </c>
      <c r="U16" s="6"/>
      <c r="V16" s="6" t="s">
        <v>268</v>
      </c>
      <c r="W16" s="3">
        <v>44178</v>
      </c>
      <c r="X16" s="3">
        <v>44178</v>
      </c>
      <c r="Y16" s="6" t="s">
        <v>269</v>
      </c>
    </row>
    <row r="17" spans="1:25" x14ac:dyDescent="0.25">
      <c r="A17" s="6">
        <v>2020</v>
      </c>
      <c r="B17" s="3">
        <v>43831</v>
      </c>
      <c r="C17" s="3">
        <v>44012</v>
      </c>
      <c r="D17" s="6" t="s">
        <v>287</v>
      </c>
      <c r="E17" s="6" t="s">
        <v>65</v>
      </c>
      <c r="F17" s="6" t="s">
        <v>271</v>
      </c>
      <c r="G17" s="6" t="s">
        <v>288</v>
      </c>
      <c r="H17" s="6" t="s">
        <v>261</v>
      </c>
      <c r="I17" s="6" t="s">
        <v>262</v>
      </c>
      <c r="J17" s="6" t="s">
        <v>289</v>
      </c>
      <c r="K17" s="6"/>
      <c r="L17" s="6" t="s">
        <v>274</v>
      </c>
      <c r="M17" s="6">
        <v>1</v>
      </c>
      <c r="N17" s="6">
        <v>45</v>
      </c>
      <c r="O17" s="6" t="s">
        <v>275</v>
      </c>
      <c r="P17" s="6" t="s">
        <v>276</v>
      </c>
      <c r="Q17" s="6" t="s">
        <v>290</v>
      </c>
      <c r="R17" s="6" t="s">
        <v>266</v>
      </c>
      <c r="S17" s="6">
        <v>1</v>
      </c>
      <c r="T17" s="6" t="s">
        <v>291</v>
      </c>
      <c r="U17" s="6"/>
      <c r="V17" s="6" t="s">
        <v>268</v>
      </c>
      <c r="W17" s="3">
        <v>44178</v>
      </c>
      <c r="X17" s="3">
        <v>44178</v>
      </c>
      <c r="Y17" s="6" t="s">
        <v>269</v>
      </c>
    </row>
    <row r="18" spans="1:25" x14ac:dyDescent="0.25">
      <c r="A18" s="6">
        <v>2020</v>
      </c>
      <c r="B18" s="3">
        <v>43831</v>
      </c>
      <c r="C18" s="3">
        <v>44012</v>
      </c>
      <c r="D18" s="6" t="s">
        <v>292</v>
      </c>
      <c r="E18" s="6" t="s">
        <v>65</v>
      </c>
      <c r="F18" s="6" t="s">
        <v>293</v>
      </c>
      <c r="G18" s="6" t="s">
        <v>294</v>
      </c>
      <c r="H18" s="6" t="s">
        <v>261</v>
      </c>
      <c r="I18" s="6" t="s">
        <v>262</v>
      </c>
      <c r="J18" s="6" t="s">
        <v>295</v>
      </c>
      <c r="K18" s="6"/>
      <c r="L18" s="6" t="s">
        <v>274</v>
      </c>
      <c r="M18" s="6">
        <v>1</v>
      </c>
      <c r="N18" s="6">
        <v>45</v>
      </c>
      <c r="O18" s="6" t="s">
        <v>275</v>
      </c>
      <c r="P18" s="6" t="s">
        <v>276</v>
      </c>
      <c r="Q18" s="6" t="s">
        <v>277</v>
      </c>
      <c r="R18" s="6" t="s">
        <v>266</v>
      </c>
      <c r="S18" s="6">
        <v>1</v>
      </c>
      <c r="T18" s="6" t="s">
        <v>296</v>
      </c>
      <c r="U18" s="6"/>
      <c r="V18" s="6" t="s">
        <v>268</v>
      </c>
      <c r="W18" s="3">
        <v>44178</v>
      </c>
      <c r="X18" s="3">
        <v>44178</v>
      </c>
      <c r="Y18" s="6" t="s">
        <v>269</v>
      </c>
    </row>
    <row r="19" spans="1:25" x14ac:dyDescent="0.25">
      <c r="A19" s="6">
        <v>2020</v>
      </c>
      <c r="B19" s="3">
        <v>43831</v>
      </c>
      <c r="C19" s="3">
        <v>44012</v>
      </c>
      <c r="D19" s="6" t="s">
        <v>297</v>
      </c>
      <c r="E19" s="6" t="s">
        <v>65</v>
      </c>
      <c r="F19" s="6" t="s">
        <v>271</v>
      </c>
      <c r="G19" s="6" t="s">
        <v>298</v>
      </c>
      <c r="H19" s="6" t="s">
        <v>261</v>
      </c>
      <c r="I19" s="6" t="s">
        <v>262</v>
      </c>
      <c r="J19" s="6" t="s">
        <v>289</v>
      </c>
      <c r="K19" s="6"/>
      <c r="L19" s="6" t="s">
        <v>274</v>
      </c>
      <c r="M19" s="6">
        <v>1</v>
      </c>
      <c r="N19" s="6">
        <v>45</v>
      </c>
      <c r="O19" s="6" t="s">
        <v>275</v>
      </c>
      <c r="P19" s="6" t="s">
        <v>276</v>
      </c>
      <c r="Q19" s="6" t="s">
        <v>277</v>
      </c>
      <c r="R19" s="6" t="s">
        <v>266</v>
      </c>
      <c r="S19" s="6">
        <v>1</v>
      </c>
      <c r="T19" s="6" t="s">
        <v>299</v>
      </c>
      <c r="U19" s="6"/>
      <c r="V19" s="6" t="s">
        <v>268</v>
      </c>
      <c r="W19" s="3">
        <v>44178</v>
      </c>
      <c r="X19" s="3">
        <v>44178</v>
      </c>
      <c r="Y19" s="6" t="s">
        <v>269</v>
      </c>
    </row>
    <row r="20" spans="1:25" x14ac:dyDescent="0.25">
      <c r="A20" s="6">
        <v>2020</v>
      </c>
      <c r="B20" s="3">
        <v>43831</v>
      </c>
      <c r="C20" s="3">
        <v>44012</v>
      </c>
      <c r="D20" s="6" t="s">
        <v>300</v>
      </c>
      <c r="E20" s="6" t="s">
        <v>65</v>
      </c>
      <c r="F20" s="6" t="s">
        <v>271</v>
      </c>
      <c r="G20" s="6" t="s">
        <v>301</v>
      </c>
      <c r="H20" s="6" t="s">
        <v>261</v>
      </c>
      <c r="I20" s="6" t="s">
        <v>262</v>
      </c>
      <c r="J20" s="6" t="s">
        <v>302</v>
      </c>
      <c r="K20" s="6"/>
      <c r="L20" s="6" t="s">
        <v>274</v>
      </c>
      <c r="M20" s="6">
        <v>1</v>
      </c>
      <c r="N20" s="6">
        <v>45</v>
      </c>
      <c r="O20" s="6" t="s">
        <v>275</v>
      </c>
      <c r="P20" s="6" t="s">
        <v>276</v>
      </c>
      <c r="Q20" s="6" t="s">
        <v>303</v>
      </c>
      <c r="R20" s="6" t="s">
        <v>266</v>
      </c>
      <c r="S20" s="6">
        <v>1</v>
      </c>
      <c r="T20" s="6" t="s">
        <v>304</v>
      </c>
      <c r="U20" s="6"/>
      <c r="V20" s="6" t="s">
        <v>268</v>
      </c>
      <c r="W20" s="3">
        <v>44178</v>
      </c>
      <c r="X20" s="3">
        <v>44178</v>
      </c>
      <c r="Y20" s="6" t="s">
        <v>269</v>
      </c>
    </row>
    <row r="21" spans="1:25" x14ac:dyDescent="0.25">
      <c r="A21" s="6">
        <v>2020</v>
      </c>
      <c r="B21" s="3">
        <v>43831</v>
      </c>
      <c r="C21" s="3">
        <v>44012</v>
      </c>
      <c r="D21" s="6" t="s">
        <v>305</v>
      </c>
      <c r="E21" s="6" t="s">
        <v>65</v>
      </c>
      <c r="F21" s="6" t="s">
        <v>271</v>
      </c>
      <c r="G21" s="6" t="s">
        <v>306</v>
      </c>
      <c r="H21" s="6" t="s">
        <v>261</v>
      </c>
      <c r="I21" s="6" t="s">
        <v>262</v>
      </c>
      <c r="J21" s="6" t="s">
        <v>289</v>
      </c>
      <c r="K21" s="6"/>
      <c r="L21" s="6" t="s">
        <v>274</v>
      </c>
      <c r="M21" s="6">
        <v>1</v>
      </c>
      <c r="N21" s="6">
        <v>35</v>
      </c>
      <c r="O21" s="6" t="s">
        <v>275</v>
      </c>
      <c r="P21" s="6" t="s">
        <v>276</v>
      </c>
      <c r="Q21" s="6" t="s">
        <v>307</v>
      </c>
      <c r="R21" s="6" t="s">
        <v>266</v>
      </c>
      <c r="S21" s="6">
        <v>1</v>
      </c>
      <c r="T21" s="6" t="s">
        <v>308</v>
      </c>
      <c r="U21" s="6"/>
      <c r="V21" s="6" t="s">
        <v>268</v>
      </c>
      <c r="W21" s="3">
        <v>44178</v>
      </c>
      <c r="X21" s="3">
        <v>44178</v>
      </c>
      <c r="Y21" s="6" t="s">
        <v>269</v>
      </c>
    </row>
    <row r="22" spans="1:25" x14ac:dyDescent="0.25">
      <c r="A22" s="6">
        <v>2020</v>
      </c>
      <c r="B22" s="3">
        <v>43831</v>
      </c>
      <c r="C22" s="3">
        <v>44012</v>
      </c>
      <c r="D22" s="6" t="s">
        <v>309</v>
      </c>
      <c r="E22" s="6" t="s">
        <v>65</v>
      </c>
      <c r="F22" s="6" t="s">
        <v>271</v>
      </c>
      <c r="G22" s="6" t="s">
        <v>310</v>
      </c>
      <c r="H22" s="6" t="s">
        <v>261</v>
      </c>
      <c r="I22" s="6" t="s">
        <v>262</v>
      </c>
      <c r="J22" s="6" t="s">
        <v>289</v>
      </c>
      <c r="K22" s="6"/>
      <c r="L22" s="6" t="s">
        <v>274</v>
      </c>
      <c r="M22" s="6">
        <v>1</v>
      </c>
      <c r="N22" s="6">
        <v>45</v>
      </c>
      <c r="O22" s="6" t="s">
        <v>275</v>
      </c>
      <c r="P22" s="6" t="s">
        <v>276</v>
      </c>
      <c r="Q22" s="6" t="s">
        <v>285</v>
      </c>
      <c r="R22" s="6" t="s">
        <v>266</v>
      </c>
      <c r="S22" s="6">
        <v>1</v>
      </c>
      <c r="T22" s="6" t="s">
        <v>311</v>
      </c>
      <c r="U22" s="6"/>
      <c r="V22" s="6" t="s">
        <v>268</v>
      </c>
      <c r="W22" s="3">
        <v>44178</v>
      </c>
      <c r="X22" s="3">
        <v>44178</v>
      </c>
      <c r="Y22" s="6" t="s">
        <v>269</v>
      </c>
    </row>
    <row r="23" spans="1:25" x14ac:dyDescent="0.25">
      <c r="A23" s="6">
        <v>2020</v>
      </c>
      <c r="B23" s="3">
        <v>43831</v>
      </c>
      <c r="C23" s="3">
        <v>44012</v>
      </c>
      <c r="D23" s="6" t="s">
        <v>312</v>
      </c>
      <c r="E23" s="6" t="s">
        <v>65</v>
      </c>
      <c r="F23" s="6" t="s">
        <v>271</v>
      </c>
      <c r="G23" s="6" t="s">
        <v>313</v>
      </c>
      <c r="H23" s="6" t="s">
        <v>261</v>
      </c>
      <c r="I23" s="6" t="s">
        <v>262</v>
      </c>
      <c r="J23" s="6" t="s">
        <v>314</v>
      </c>
      <c r="K23" s="6"/>
      <c r="L23" s="6" t="s">
        <v>274</v>
      </c>
      <c r="M23" s="6">
        <v>1</v>
      </c>
      <c r="N23" s="6">
        <v>0</v>
      </c>
      <c r="O23" s="6" t="s">
        <v>275</v>
      </c>
      <c r="P23" s="6" t="s">
        <v>276</v>
      </c>
      <c r="Q23" s="6" t="s">
        <v>315</v>
      </c>
      <c r="R23" s="6" t="s">
        <v>266</v>
      </c>
      <c r="S23" s="6">
        <v>1</v>
      </c>
      <c r="T23" s="6" t="s">
        <v>316</v>
      </c>
      <c r="U23" s="6"/>
      <c r="V23" s="6" t="s">
        <v>268</v>
      </c>
      <c r="W23" s="3">
        <v>44178</v>
      </c>
      <c r="X23" s="3">
        <v>44178</v>
      </c>
      <c r="Y23" s="6" t="s">
        <v>269</v>
      </c>
    </row>
    <row r="24" spans="1:25" x14ac:dyDescent="0.25">
      <c r="A24" s="6">
        <v>2020</v>
      </c>
      <c r="B24" s="3">
        <v>43831</v>
      </c>
      <c r="C24" s="3">
        <v>44012</v>
      </c>
      <c r="D24" s="6" t="s">
        <v>317</v>
      </c>
      <c r="E24" s="6" t="s">
        <v>65</v>
      </c>
      <c r="F24" s="6" t="s">
        <v>271</v>
      </c>
      <c r="G24" s="6" t="s">
        <v>317</v>
      </c>
      <c r="H24" s="6" t="s">
        <v>261</v>
      </c>
      <c r="I24" s="6" t="s">
        <v>262</v>
      </c>
      <c r="J24" s="6" t="s">
        <v>318</v>
      </c>
      <c r="K24" s="6"/>
      <c r="L24" s="6" t="s">
        <v>274</v>
      </c>
      <c r="M24" s="6">
        <v>1</v>
      </c>
      <c r="N24" s="6">
        <v>5914</v>
      </c>
      <c r="O24" s="6" t="s">
        <v>275</v>
      </c>
      <c r="P24" s="6" t="s">
        <v>276</v>
      </c>
      <c r="Q24" s="6" t="s">
        <v>319</v>
      </c>
      <c r="R24" s="6" t="s">
        <v>266</v>
      </c>
      <c r="S24" s="6">
        <v>1</v>
      </c>
      <c r="T24" s="6" t="s">
        <v>320</v>
      </c>
      <c r="U24" s="6"/>
      <c r="V24" s="6" t="s">
        <v>268</v>
      </c>
      <c r="W24" s="3">
        <v>44178</v>
      </c>
      <c r="X24" s="3">
        <v>44178</v>
      </c>
      <c r="Y24" s="6" t="s">
        <v>269</v>
      </c>
    </row>
    <row r="25" spans="1:25" x14ac:dyDescent="0.25">
      <c r="A25" s="6">
        <v>2020</v>
      </c>
      <c r="B25" s="3">
        <v>43831</v>
      </c>
      <c r="C25" s="3">
        <v>44012</v>
      </c>
      <c r="D25" s="6" t="s">
        <v>321</v>
      </c>
      <c r="E25" s="6" t="s">
        <v>65</v>
      </c>
      <c r="F25" s="6" t="s">
        <v>271</v>
      </c>
      <c r="G25" s="6" t="s">
        <v>321</v>
      </c>
      <c r="H25" s="6" t="s">
        <v>261</v>
      </c>
      <c r="I25" s="6" t="s">
        <v>262</v>
      </c>
      <c r="J25" s="6" t="s">
        <v>318</v>
      </c>
      <c r="K25" s="6"/>
      <c r="L25" s="6" t="s">
        <v>274</v>
      </c>
      <c r="M25" s="6">
        <v>1</v>
      </c>
      <c r="N25" s="6">
        <v>0</v>
      </c>
      <c r="O25" s="6"/>
      <c r="P25" s="6"/>
      <c r="Q25" s="6" t="s">
        <v>265</v>
      </c>
      <c r="R25" s="6" t="s">
        <v>266</v>
      </c>
      <c r="S25" s="6">
        <v>1</v>
      </c>
      <c r="T25" s="6" t="s">
        <v>322</v>
      </c>
      <c r="U25" s="6"/>
      <c r="V25" s="6" t="s">
        <v>268</v>
      </c>
      <c r="W25" s="3">
        <v>44178</v>
      </c>
      <c r="X25" s="3">
        <v>44178</v>
      </c>
      <c r="Y25" s="6" t="s">
        <v>269</v>
      </c>
    </row>
    <row r="26" spans="1:25" s="6" customFormat="1" x14ac:dyDescent="0.25">
      <c r="A26" s="6">
        <v>2020</v>
      </c>
      <c r="B26" s="3">
        <v>43922</v>
      </c>
      <c r="C26" s="3">
        <v>44012</v>
      </c>
      <c r="D26" s="6" t="s">
        <v>323</v>
      </c>
      <c r="E26" s="6" t="s">
        <v>65</v>
      </c>
      <c r="F26" s="6" t="s">
        <v>324</v>
      </c>
      <c r="G26" s="6" t="s">
        <v>325</v>
      </c>
      <c r="H26" s="6" t="s">
        <v>326</v>
      </c>
      <c r="I26" s="6" t="s">
        <v>327</v>
      </c>
      <c r="L26" s="6" t="s">
        <v>328</v>
      </c>
      <c r="M26" s="6">
        <v>1</v>
      </c>
      <c r="N26" s="6" t="s">
        <v>329</v>
      </c>
      <c r="Q26" s="6" t="s">
        <v>330</v>
      </c>
      <c r="V26" s="6" t="s">
        <v>331</v>
      </c>
      <c r="W26" s="3">
        <v>44182</v>
      </c>
      <c r="X26" s="3">
        <v>44182</v>
      </c>
      <c r="Y26" s="6" t="s">
        <v>332</v>
      </c>
    </row>
    <row r="27" spans="1:25" x14ac:dyDescent="0.25">
      <c r="A27" s="6">
        <v>2020</v>
      </c>
      <c r="B27" s="3">
        <v>44013</v>
      </c>
      <c r="C27" s="3">
        <v>44104</v>
      </c>
      <c r="D27" s="6" t="s">
        <v>333</v>
      </c>
      <c r="E27" s="6" t="s">
        <v>65</v>
      </c>
      <c r="F27" s="6" t="s">
        <v>334</v>
      </c>
      <c r="G27" s="6" t="s">
        <v>335</v>
      </c>
      <c r="H27" s="6" t="s">
        <v>336</v>
      </c>
      <c r="I27" s="6" t="s">
        <v>337</v>
      </c>
      <c r="J27" s="6" t="s">
        <v>338</v>
      </c>
      <c r="K27" s="6"/>
      <c r="L27" s="6" t="s">
        <v>339</v>
      </c>
      <c r="M27" s="6">
        <v>1</v>
      </c>
      <c r="N27" s="6" t="s">
        <v>340</v>
      </c>
      <c r="O27" s="6"/>
      <c r="P27" s="6"/>
      <c r="Q27" s="6"/>
      <c r="R27" s="6" t="s">
        <v>341</v>
      </c>
      <c r="S27" s="6">
        <v>1</v>
      </c>
      <c r="T27" s="6"/>
      <c r="U27" s="6"/>
      <c r="V27" s="6" t="s">
        <v>342</v>
      </c>
      <c r="W27" s="3">
        <v>44171</v>
      </c>
      <c r="X27" s="3">
        <v>44171</v>
      </c>
      <c r="Y27" s="6" t="s">
        <v>343</v>
      </c>
    </row>
    <row r="28" spans="1:25" x14ac:dyDescent="0.25">
      <c r="A28" s="6">
        <v>2020</v>
      </c>
      <c r="B28" s="3">
        <v>44013</v>
      </c>
      <c r="C28" s="3">
        <v>44104</v>
      </c>
      <c r="D28" s="6" t="s">
        <v>344</v>
      </c>
      <c r="E28" s="6" t="s">
        <v>65</v>
      </c>
      <c r="F28" s="6" t="s">
        <v>345</v>
      </c>
      <c r="G28" s="6" t="s">
        <v>346</v>
      </c>
      <c r="H28" s="6" t="s">
        <v>336</v>
      </c>
      <c r="I28" s="6" t="s">
        <v>347</v>
      </c>
      <c r="J28" s="6" t="s">
        <v>348</v>
      </c>
      <c r="K28" s="6"/>
      <c r="L28" s="6" t="s">
        <v>349</v>
      </c>
      <c r="M28" s="6">
        <v>1</v>
      </c>
      <c r="N28" s="6">
        <v>1500</v>
      </c>
      <c r="O28" s="6" t="s">
        <v>350</v>
      </c>
      <c r="P28" s="6" t="s">
        <v>351</v>
      </c>
      <c r="Q28" s="6" t="s">
        <v>352</v>
      </c>
      <c r="R28" s="6" t="s">
        <v>341</v>
      </c>
      <c r="S28" s="6">
        <v>1</v>
      </c>
      <c r="T28" s="6"/>
      <c r="U28" s="6"/>
      <c r="V28" s="6" t="s">
        <v>342</v>
      </c>
      <c r="W28" s="3">
        <v>44171</v>
      </c>
      <c r="X28" s="3">
        <v>44171</v>
      </c>
      <c r="Y28" s="6" t="s">
        <v>343</v>
      </c>
    </row>
    <row r="29" spans="1:25" x14ac:dyDescent="0.25">
      <c r="A29" s="6">
        <v>2020</v>
      </c>
      <c r="B29" s="3">
        <v>44013</v>
      </c>
      <c r="C29" s="3">
        <v>44104</v>
      </c>
      <c r="D29" s="6" t="s">
        <v>353</v>
      </c>
      <c r="E29" s="6" t="s">
        <v>65</v>
      </c>
      <c r="F29" s="6" t="s">
        <v>334</v>
      </c>
      <c r="G29" s="6" t="s">
        <v>354</v>
      </c>
      <c r="H29" s="6" t="s">
        <v>336</v>
      </c>
      <c r="I29" s="6" t="s">
        <v>355</v>
      </c>
      <c r="J29" s="6" t="s">
        <v>356</v>
      </c>
      <c r="K29" s="6"/>
      <c r="L29" s="6" t="s">
        <v>357</v>
      </c>
      <c r="M29" s="6">
        <v>1</v>
      </c>
      <c r="N29" s="6">
        <v>70</v>
      </c>
      <c r="O29" s="6" t="s">
        <v>350</v>
      </c>
      <c r="P29" s="6" t="s">
        <v>351</v>
      </c>
      <c r="Q29" s="6" t="s">
        <v>358</v>
      </c>
      <c r="R29" s="6" t="s">
        <v>341</v>
      </c>
      <c r="S29" s="6">
        <v>1</v>
      </c>
      <c r="T29" s="6"/>
      <c r="U29" s="6"/>
      <c r="V29" s="6" t="s">
        <v>342</v>
      </c>
      <c r="W29" s="3">
        <v>44171</v>
      </c>
      <c r="X29" s="3">
        <v>44171</v>
      </c>
      <c r="Y29" s="6" t="s">
        <v>343</v>
      </c>
    </row>
    <row r="30" spans="1:25" x14ac:dyDescent="0.25">
      <c r="A30" s="6">
        <v>2020</v>
      </c>
      <c r="B30" s="3">
        <v>44013</v>
      </c>
      <c r="C30" s="3">
        <v>44104</v>
      </c>
      <c r="D30" s="6" t="s">
        <v>359</v>
      </c>
      <c r="E30" s="6" t="s">
        <v>65</v>
      </c>
      <c r="F30" s="6" t="s">
        <v>345</v>
      </c>
      <c r="G30" s="6" t="s">
        <v>346</v>
      </c>
      <c r="H30" s="6" t="s">
        <v>336</v>
      </c>
      <c r="I30" s="6" t="s">
        <v>347</v>
      </c>
      <c r="J30" s="6" t="s">
        <v>360</v>
      </c>
      <c r="K30" s="6"/>
      <c r="L30" s="6" t="s">
        <v>339</v>
      </c>
      <c r="M30" s="6">
        <v>1</v>
      </c>
      <c r="N30" s="6">
        <v>700</v>
      </c>
      <c r="O30" s="6" t="s">
        <v>350</v>
      </c>
      <c r="P30" s="6" t="s">
        <v>351</v>
      </c>
      <c r="Q30" s="6" t="s">
        <v>361</v>
      </c>
      <c r="R30" s="6" t="s">
        <v>341</v>
      </c>
      <c r="S30" s="6">
        <v>1</v>
      </c>
      <c r="T30" s="6"/>
      <c r="U30" s="6"/>
      <c r="V30" s="6" t="s">
        <v>342</v>
      </c>
      <c r="W30" s="3">
        <v>44171</v>
      </c>
      <c r="X30" s="3">
        <v>44171</v>
      </c>
      <c r="Y30" s="6" t="s">
        <v>343</v>
      </c>
    </row>
    <row r="31" spans="1:25" x14ac:dyDescent="0.25">
      <c r="A31" s="6">
        <v>2020</v>
      </c>
      <c r="B31" s="3">
        <v>44013</v>
      </c>
      <c r="C31" s="3">
        <v>44104</v>
      </c>
      <c r="D31" s="6" t="s">
        <v>362</v>
      </c>
      <c r="E31" s="6" t="s">
        <v>65</v>
      </c>
      <c r="F31" s="6" t="s">
        <v>363</v>
      </c>
      <c r="G31" s="6" t="s">
        <v>354</v>
      </c>
      <c r="H31" s="6" t="s">
        <v>336</v>
      </c>
      <c r="I31" s="6" t="s">
        <v>355</v>
      </c>
      <c r="J31" s="6" t="s">
        <v>364</v>
      </c>
      <c r="K31" s="6"/>
      <c r="L31" s="6" t="s">
        <v>357</v>
      </c>
      <c r="M31" s="6">
        <v>1</v>
      </c>
      <c r="N31" s="6">
        <v>35</v>
      </c>
      <c r="O31" s="6" t="s">
        <v>350</v>
      </c>
      <c r="P31" s="6" t="s">
        <v>351</v>
      </c>
      <c r="Q31" s="6" t="s">
        <v>365</v>
      </c>
      <c r="R31" s="6" t="s">
        <v>341</v>
      </c>
      <c r="S31" s="6">
        <v>1</v>
      </c>
      <c r="T31" s="6"/>
      <c r="U31" s="6"/>
      <c r="V31" s="6" t="s">
        <v>342</v>
      </c>
      <c r="W31" s="3">
        <v>44171</v>
      </c>
      <c r="X31" s="3">
        <v>44171</v>
      </c>
      <c r="Y31" s="6" t="s">
        <v>343</v>
      </c>
    </row>
    <row r="32" spans="1:25" x14ac:dyDescent="0.25">
      <c r="A32" s="6">
        <v>2020</v>
      </c>
      <c r="B32" s="3">
        <v>44013</v>
      </c>
      <c r="C32" s="3">
        <v>44104</v>
      </c>
      <c r="D32" s="6" t="s">
        <v>366</v>
      </c>
      <c r="E32" s="6" t="s">
        <v>65</v>
      </c>
      <c r="F32" s="6" t="s">
        <v>363</v>
      </c>
      <c r="G32" s="6" t="s">
        <v>346</v>
      </c>
      <c r="H32" s="6" t="s">
        <v>336</v>
      </c>
      <c r="I32" s="6" t="s">
        <v>347</v>
      </c>
      <c r="J32" s="6" t="s">
        <v>364</v>
      </c>
      <c r="K32" s="6"/>
      <c r="L32" s="6" t="s">
        <v>339</v>
      </c>
      <c r="M32" s="6">
        <v>1</v>
      </c>
      <c r="N32" s="6">
        <v>350</v>
      </c>
      <c r="O32" s="6" t="s">
        <v>350</v>
      </c>
      <c r="P32" s="6" t="s">
        <v>351</v>
      </c>
      <c r="Q32" s="6" t="s">
        <v>367</v>
      </c>
      <c r="R32" s="6" t="s">
        <v>341</v>
      </c>
      <c r="S32" s="6">
        <v>1</v>
      </c>
      <c r="T32" s="6"/>
      <c r="U32" s="6"/>
      <c r="V32" s="6" t="s">
        <v>342</v>
      </c>
      <c r="W32" s="3">
        <v>44171</v>
      </c>
      <c r="X32" s="3">
        <v>44171</v>
      </c>
      <c r="Y32" s="6" t="s">
        <v>343</v>
      </c>
    </row>
    <row r="33" spans="1:25" x14ac:dyDescent="0.25">
      <c r="A33" s="11">
        <v>2020</v>
      </c>
      <c r="B33" s="12">
        <v>43922</v>
      </c>
      <c r="C33" s="12">
        <v>44012</v>
      </c>
      <c r="D33" s="11" t="s">
        <v>368</v>
      </c>
      <c r="E33" s="11" t="s">
        <v>65</v>
      </c>
      <c r="F33" s="11" t="s">
        <v>369</v>
      </c>
      <c r="G33" s="11" t="s">
        <v>370</v>
      </c>
      <c r="H33" s="11" t="s">
        <v>371</v>
      </c>
      <c r="I33" s="11"/>
      <c r="J33" s="11"/>
      <c r="K33" s="11"/>
      <c r="L33" s="11" t="s">
        <v>372</v>
      </c>
      <c r="M33" s="11">
        <v>1</v>
      </c>
      <c r="N33" s="11" t="s">
        <v>247</v>
      </c>
      <c r="O33" s="11" t="s">
        <v>373</v>
      </c>
      <c r="P33" s="11"/>
      <c r="Q33" s="11" t="s">
        <v>374</v>
      </c>
      <c r="R33" s="11" t="s">
        <v>375</v>
      </c>
      <c r="S33" s="11">
        <v>1</v>
      </c>
      <c r="T33" s="11"/>
      <c r="U33" s="11"/>
      <c r="V33" s="11" t="s">
        <v>376</v>
      </c>
      <c r="W33" s="12">
        <v>44171</v>
      </c>
      <c r="X33" s="12">
        <v>44171</v>
      </c>
      <c r="Y33" s="11" t="s">
        <v>377</v>
      </c>
    </row>
    <row r="34" spans="1:25" x14ac:dyDescent="0.25">
      <c r="A34" s="11">
        <v>2020</v>
      </c>
      <c r="B34" s="12">
        <v>43922</v>
      </c>
      <c r="C34" s="12">
        <v>44012</v>
      </c>
      <c r="D34" s="11" t="s">
        <v>368</v>
      </c>
      <c r="E34" s="11" t="s">
        <v>65</v>
      </c>
      <c r="F34" s="11" t="s">
        <v>378</v>
      </c>
      <c r="G34" s="11" t="s">
        <v>379</v>
      </c>
      <c r="H34" s="11" t="s">
        <v>371</v>
      </c>
      <c r="I34" s="11"/>
      <c r="J34" s="11"/>
      <c r="K34" s="11"/>
      <c r="L34" s="11" t="s">
        <v>372</v>
      </c>
      <c r="M34" s="11">
        <v>1</v>
      </c>
      <c r="N34" s="11" t="s">
        <v>247</v>
      </c>
      <c r="O34" s="11" t="s">
        <v>373</v>
      </c>
      <c r="P34" s="11"/>
      <c r="Q34" s="11" t="s">
        <v>374</v>
      </c>
      <c r="R34" s="11" t="s">
        <v>375</v>
      </c>
      <c r="S34" s="11">
        <v>1</v>
      </c>
      <c r="T34" s="11"/>
      <c r="U34" s="11"/>
      <c r="V34" s="11" t="s">
        <v>376</v>
      </c>
      <c r="W34" s="12">
        <v>44171</v>
      </c>
      <c r="X34" s="12">
        <v>44171</v>
      </c>
      <c r="Y34" s="11" t="s">
        <v>377</v>
      </c>
    </row>
    <row r="35" spans="1:25" x14ac:dyDescent="0.25">
      <c r="A35" s="11">
        <v>2020</v>
      </c>
      <c r="B35" s="12">
        <v>43922</v>
      </c>
      <c r="C35" s="12">
        <v>44012</v>
      </c>
      <c r="D35" s="11" t="s">
        <v>368</v>
      </c>
      <c r="E35" s="11" t="s">
        <v>65</v>
      </c>
      <c r="F35" s="11" t="s">
        <v>380</v>
      </c>
      <c r="G35" s="11" t="s">
        <v>381</v>
      </c>
      <c r="H35" s="11" t="s">
        <v>371</v>
      </c>
      <c r="I35" s="11"/>
      <c r="J35" s="11"/>
      <c r="K35" s="11"/>
      <c r="L35" s="11" t="s">
        <v>382</v>
      </c>
      <c r="M35" s="11">
        <v>1</v>
      </c>
      <c r="N35" s="11" t="s">
        <v>247</v>
      </c>
      <c r="O35" s="11" t="s">
        <v>373</v>
      </c>
      <c r="P35" s="11"/>
      <c r="Q35" s="11" t="s">
        <v>374</v>
      </c>
      <c r="R35" s="11" t="s">
        <v>375</v>
      </c>
      <c r="S35" s="11">
        <v>1</v>
      </c>
      <c r="T35" s="11"/>
      <c r="U35" s="11"/>
      <c r="V35" s="11" t="s">
        <v>376</v>
      </c>
      <c r="W35" s="12">
        <v>44171</v>
      </c>
      <c r="X35" s="12">
        <v>44171</v>
      </c>
      <c r="Y35" s="11" t="s">
        <v>377</v>
      </c>
    </row>
    <row r="36" spans="1:25" x14ac:dyDescent="0.25">
      <c r="A36" s="11">
        <v>2020</v>
      </c>
      <c r="B36" s="12">
        <v>43922</v>
      </c>
      <c r="C36" s="12">
        <v>44012</v>
      </c>
      <c r="D36" s="11" t="s">
        <v>383</v>
      </c>
      <c r="E36" s="11" t="s">
        <v>65</v>
      </c>
      <c r="F36" s="11" t="s">
        <v>384</v>
      </c>
      <c r="G36" s="11" t="s">
        <v>385</v>
      </c>
      <c r="H36" s="11" t="s">
        <v>371</v>
      </c>
      <c r="I36" s="11"/>
      <c r="J36" s="11"/>
      <c r="K36" s="11"/>
      <c r="L36" s="11" t="s">
        <v>386</v>
      </c>
      <c r="M36" s="11">
        <v>1</v>
      </c>
      <c r="N36" s="11" t="s">
        <v>247</v>
      </c>
      <c r="O36" s="11" t="s">
        <v>373</v>
      </c>
      <c r="P36" s="11"/>
      <c r="Q36" s="11" t="s">
        <v>374</v>
      </c>
      <c r="R36" s="11" t="s">
        <v>375</v>
      </c>
      <c r="S36" s="11">
        <v>1</v>
      </c>
      <c r="T36" s="11"/>
      <c r="U36" s="11"/>
      <c r="V36" s="11" t="s">
        <v>376</v>
      </c>
      <c r="W36" s="12">
        <v>44171</v>
      </c>
      <c r="X36" s="12">
        <v>44171</v>
      </c>
      <c r="Y36" s="11" t="s">
        <v>377</v>
      </c>
    </row>
    <row r="37" spans="1:25" x14ac:dyDescent="0.25">
      <c r="A37" s="11">
        <v>2020</v>
      </c>
      <c r="B37" s="12">
        <v>43922</v>
      </c>
      <c r="C37" s="12">
        <v>44012</v>
      </c>
      <c r="D37" s="11" t="s">
        <v>383</v>
      </c>
      <c r="E37" s="11" t="s">
        <v>65</v>
      </c>
      <c r="F37" s="11" t="s">
        <v>387</v>
      </c>
      <c r="G37" s="13" t="s">
        <v>388</v>
      </c>
      <c r="H37" s="11" t="s">
        <v>371</v>
      </c>
      <c r="I37" s="11"/>
      <c r="J37" s="11"/>
      <c r="K37" s="11"/>
      <c r="L37" s="11" t="s">
        <v>386</v>
      </c>
      <c r="M37" s="11">
        <v>1</v>
      </c>
      <c r="N37" s="11" t="s">
        <v>247</v>
      </c>
      <c r="O37" s="11" t="s">
        <v>373</v>
      </c>
      <c r="P37" s="11"/>
      <c r="Q37" s="11" t="s">
        <v>374</v>
      </c>
      <c r="R37" s="11" t="s">
        <v>375</v>
      </c>
      <c r="S37" s="11">
        <v>1</v>
      </c>
      <c r="T37" s="11"/>
      <c r="U37" s="11"/>
      <c r="V37" s="11" t="s">
        <v>376</v>
      </c>
      <c r="W37" s="12">
        <v>44171</v>
      </c>
      <c r="X37" s="12">
        <v>44171</v>
      </c>
      <c r="Y37" s="11" t="s">
        <v>377</v>
      </c>
    </row>
    <row r="38" spans="1:25" x14ac:dyDescent="0.25">
      <c r="A38" s="11">
        <v>2020</v>
      </c>
      <c r="B38" s="12">
        <v>43922</v>
      </c>
      <c r="C38" s="12">
        <v>44012</v>
      </c>
      <c r="D38" s="11" t="s">
        <v>383</v>
      </c>
      <c r="E38" s="11" t="s">
        <v>65</v>
      </c>
      <c r="F38" s="11" t="s">
        <v>389</v>
      </c>
      <c r="G38" s="13" t="s">
        <v>390</v>
      </c>
      <c r="H38" s="11" t="s">
        <v>371</v>
      </c>
      <c r="I38" s="11"/>
      <c r="J38" s="11"/>
      <c r="K38" s="11"/>
      <c r="L38" s="11" t="s">
        <v>386</v>
      </c>
      <c r="M38" s="11">
        <v>1</v>
      </c>
      <c r="N38" s="11" t="s">
        <v>247</v>
      </c>
      <c r="O38" s="11" t="s">
        <v>373</v>
      </c>
      <c r="P38" s="11"/>
      <c r="Q38" s="11" t="s">
        <v>374</v>
      </c>
      <c r="R38" s="11" t="s">
        <v>375</v>
      </c>
      <c r="S38" s="11">
        <v>1</v>
      </c>
      <c r="T38" s="11"/>
      <c r="U38" s="11"/>
      <c r="V38" s="11" t="s">
        <v>376</v>
      </c>
      <c r="W38" s="12">
        <v>44171</v>
      </c>
      <c r="X38" s="12">
        <v>44171</v>
      </c>
      <c r="Y38" s="11" t="s">
        <v>377</v>
      </c>
    </row>
    <row r="39" spans="1:25" x14ac:dyDescent="0.25">
      <c r="A39" s="11">
        <v>2020</v>
      </c>
      <c r="B39" s="12">
        <v>43922</v>
      </c>
      <c r="C39" s="12">
        <v>44012</v>
      </c>
      <c r="D39" s="11" t="s">
        <v>391</v>
      </c>
      <c r="E39" s="11" t="s">
        <v>65</v>
      </c>
      <c r="F39" s="11" t="s">
        <v>392</v>
      </c>
      <c r="G39" s="13" t="s">
        <v>393</v>
      </c>
      <c r="H39" s="11" t="s">
        <v>371</v>
      </c>
      <c r="I39" s="11"/>
      <c r="J39" s="11"/>
      <c r="K39" s="11"/>
      <c r="L39" s="11" t="s">
        <v>394</v>
      </c>
      <c r="M39" s="11">
        <v>1</v>
      </c>
      <c r="N39" s="11" t="s">
        <v>247</v>
      </c>
      <c r="O39" s="11" t="s">
        <v>373</v>
      </c>
      <c r="P39" s="11"/>
      <c r="Q39" s="11" t="s">
        <v>374</v>
      </c>
      <c r="R39" s="11" t="s">
        <v>375</v>
      </c>
      <c r="S39" s="11">
        <v>1</v>
      </c>
      <c r="T39" s="11"/>
      <c r="U39" s="11"/>
      <c r="V39" s="11" t="s">
        <v>376</v>
      </c>
      <c r="W39" s="12">
        <v>44171</v>
      </c>
      <c r="X39" s="12">
        <v>44171</v>
      </c>
      <c r="Y39" s="11" t="s">
        <v>377</v>
      </c>
    </row>
    <row r="40" spans="1:25" x14ac:dyDescent="0.25">
      <c r="A40" s="11">
        <v>2020</v>
      </c>
      <c r="B40" s="12">
        <v>43922</v>
      </c>
      <c r="C40" s="12">
        <v>44012</v>
      </c>
      <c r="D40" s="11" t="s">
        <v>391</v>
      </c>
      <c r="E40" s="11" t="s">
        <v>65</v>
      </c>
      <c r="F40" s="11" t="s">
        <v>395</v>
      </c>
      <c r="G40" s="13" t="s">
        <v>393</v>
      </c>
      <c r="H40" s="11" t="s">
        <v>371</v>
      </c>
      <c r="I40" s="11"/>
      <c r="J40" s="11"/>
      <c r="K40" s="11"/>
      <c r="L40" s="11" t="s">
        <v>394</v>
      </c>
      <c r="M40" s="11">
        <v>1</v>
      </c>
      <c r="N40" s="11" t="s">
        <v>247</v>
      </c>
      <c r="O40" s="11" t="s">
        <v>373</v>
      </c>
      <c r="P40" s="11"/>
      <c r="Q40" s="11" t="s">
        <v>374</v>
      </c>
      <c r="R40" s="11" t="s">
        <v>375</v>
      </c>
      <c r="S40" s="11">
        <v>1</v>
      </c>
      <c r="T40" s="11"/>
      <c r="U40" s="11"/>
      <c r="V40" s="11" t="s">
        <v>376</v>
      </c>
      <c r="W40" s="12">
        <v>44171</v>
      </c>
      <c r="X40" s="12">
        <v>44171</v>
      </c>
      <c r="Y40" s="11" t="s">
        <v>396</v>
      </c>
    </row>
    <row r="41" spans="1:25" x14ac:dyDescent="0.25">
      <c r="A41" s="11">
        <v>2020</v>
      </c>
      <c r="B41" s="12">
        <v>43922</v>
      </c>
      <c r="C41" s="12">
        <v>44012</v>
      </c>
      <c r="D41" s="11" t="s">
        <v>391</v>
      </c>
      <c r="E41" s="11" t="s">
        <v>65</v>
      </c>
      <c r="F41" s="11" t="s">
        <v>397</v>
      </c>
      <c r="G41" s="13" t="s">
        <v>393</v>
      </c>
      <c r="H41" s="11" t="s">
        <v>371</v>
      </c>
      <c r="I41" s="11"/>
      <c r="J41" s="11"/>
      <c r="K41" s="11"/>
      <c r="L41" s="11" t="s">
        <v>394</v>
      </c>
      <c r="M41" s="11">
        <v>1</v>
      </c>
      <c r="N41" s="11" t="s">
        <v>247</v>
      </c>
      <c r="O41" s="11" t="s">
        <v>373</v>
      </c>
      <c r="P41" s="11"/>
      <c r="Q41" s="11" t="s">
        <v>374</v>
      </c>
      <c r="R41" s="11" t="s">
        <v>375</v>
      </c>
      <c r="S41" s="11">
        <v>1</v>
      </c>
      <c r="T41" s="11"/>
      <c r="U41" s="11"/>
      <c r="V41" s="11" t="s">
        <v>376</v>
      </c>
      <c r="W41" s="12">
        <v>44171</v>
      </c>
      <c r="X41" s="12">
        <v>44171</v>
      </c>
      <c r="Y41" s="11" t="s">
        <v>377</v>
      </c>
    </row>
    <row r="42" spans="1:25" x14ac:dyDescent="0.25">
      <c r="A42" s="11">
        <v>2020</v>
      </c>
      <c r="B42" s="12">
        <v>43922</v>
      </c>
      <c r="C42" s="12">
        <v>44012</v>
      </c>
      <c r="D42" s="11" t="s">
        <v>391</v>
      </c>
      <c r="E42" s="11" t="s">
        <v>65</v>
      </c>
      <c r="F42" s="11" t="s">
        <v>398</v>
      </c>
      <c r="G42" s="13" t="s">
        <v>393</v>
      </c>
      <c r="H42" s="11" t="s">
        <v>371</v>
      </c>
      <c r="I42" s="11"/>
      <c r="J42" s="11"/>
      <c r="K42" s="11"/>
      <c r="L42" s="11" t="s">
        <v>394</v>
      </c>
      <c r="M42" s="11">
        <v>1</v>
      </c>
      <c r="N42" s="11" t="s">
        <v>247</v>
      </c>
      <c r="O42" s="11" t="s">
        <v>373</v>
      </c>
      <c r="P42" s="11"/>
      <c r="Q42" s="11" t="s">
        <v>374</v>
      </c>
      <c r="R42" s="11" t="s">
        <v>375</v>
      </c>
      <c r="S42" s="11">
        <v>1</v>
      </c>
      <c r="T42" s="11"/>
      <c r="U42" s="11"/>
      <c r="V42" s="11" t="s">
        <v>376</v>
      </c>
      <c r="W42" s="12">
        <v>44171</v>
      </c>
      <c r="X42" s="12">
        <v>44171</v>
      </c>
      <c r="Y42" s="11" t="s">
        <v>377</v>
      </c>
    </row>
    <row r="43" spans="1:25" x14ac:dyDescent="0.25">
      <c r="A43" s="11">
        <v>2020</v>
      </c>
      <c r="B43" s="12">
        <v>43922</v>
      </c>
      <c r="C43" s="12">
        <v>44012</v>
      </c>
      <c r="D43" s="11" t="s">
        <v>391</v>
      </c>
      <c r="E43" s="11" t="s">
        <v>65</v>
      </c>
      <c r="F43" s="11" t="s">
        <v>399</v>
      </c>
      <c r="G43" s="13" t="s">
        <v>393</v>
      </c>
      <c r="H43" s="11" t="s">
        <v>371</v>
      </c>
      <c r="I43" s="11"/>
      <c r="J43" s="11"/>
      <c r="K43" s="11"/>
      <c r="L43" s="11" t="s">
        <v>394</v>
      </c>
      <c r="M43" s="11">
        <v>1</v>
      </c>
      <c r="N43" s="11" t="s">
        <v>247</v>
      </c>
      <c r="O43" s="11" t="s">
        <v>373</v>
      </c>
      <c r="P43" s="11"/>
      <c r="Q43" s="11" t="s">
        <v>374</v>
      </c>
      <c r="R43" s="11" t="s">
        <v>375</v>
      </c>
      <c r="S43" s="11">
        <v>1</v>
      </c>
      <c r="T43" s="11"/>
      <c r="U43" s="11"/>
      <c r="V43" s="11" t="s">
        <v>376</v>
      </c>
      <c r="W43" s="12">
        <v>44171</v>
      </c>
      <c r="X43" s="12">
        <v>44171</v>
      </c>
      <c r="Y43" s="11" t="s">
        <v>377</v>
      </c>
    </row>
    <row r="44" spans="1:25" x14ac:dyDescent="0.25">
      <c r="A44" s="11">
        <v>2020</v>
      </c>
      <c r="B44" s="12">
        <v>43922</v>
      </c>
      <c r="C44" s="12">
        <v>44012</v>
      </c>
      <c r="D44" s="11" t="s">
        <v>391</v>
      </c>
      <c r="E44" s="11" t="s">
        <v>65</v>
      </c>
      <c r="F44" s="11" t="s">
        <v>400</v>
      </c>
      <c r="G44" s="13" t="s">
        <v>393</v>
      </c>
      <c r="H44" s="11" t="s">
        <v>371</v>
      </c>
      <c r="I44" s="11"/>
      <c r="J44" s="11"/>
      <c r="K44" s="11"/>
      <c r="L44" s="11" t="s">
        <v>394</v>
      </c>
      <c r="M44" s="11">
        <v>1</v>
      </c>
      <c r="N44" s="11" t="s">
        <v>247</v>
      </c>
      <c r="O44" s="11" t="s">
        <v>373</v>
      </c>
      <c r="P44" s="11"/>
      <c r="Q44" s="11" t="s">
        <v>374</v>
      </c>
      <c r="R44" s="11" t="s">
        <v>375</v>
      </c>
      <c r="S44" s="11">
        <v>1</v>
      </c>
      <c r="T44" s="11"/>
      <c r="U44" s="11"/>
      <c r="V44" s="11" t="s">
        <v>376</v>
      </c>
      <c r="W44" s="12">
        <v>44171</v>
      </c>
      <c r="X44" s="12">
        <v>44171</v>
      </c>
      <c r="Y44" s="11" t="s">
        <v>377</v>
      </c>
    </row>
    <row r="45" spans="1:25" x14ac:dyDescent="0.25">
      <c r="A45" s="11">
        <v>2020</v>
      </c>
      <c r="B45" s="12">
        <v>43922</v>
      </c>
      <c r="C45" s="12">
        <v>44012</v>
      </c>
      <c r="D45" s="11" t="s">
        <v>391</v>
      </c>
      <c r="E45" s="11" t="s">
        <v>65</v>
      </c>
      <c r="F45" s="11" t="s">
        <v>401</v>
      </c>
      <c r="G45" s="13" t="s">
        <v>393</v>
      </c>
      <c r="H45" s="11" t="s">
        <v>371</v>
      </c>
      <c r="I45" s="11"/>
      <c r="J45" s="11"/>
      <c r="K45" s="11"/>
      <c r="L45" s="11" t="s">
        <v>394</v>
      </c>
      <c r="M45" s="11">
        <v>1</v>
      </c>
      <c r="N45" s="11" t="s">
        <v>247</v>
      </c>
      <c r="O45" s="11" t="s">
        <v>373</v>
      </c>
      <c r="P45" s="11"/>
      <c r="Q45" s="11" t="s">
        <v>374</v>
      </c>
      <c r="R45" s="11" t="s">
        <v>375</v>
      </c>
      <c r="S45" s="11">
        <v>1</v>
      </c>
      <c r="T45" s="11"/>
      <c r="U45" s="11"/>
      <c r="V45" s="11" t="s">
        <v>376</v>
      </c>
      <c r="W45" s="12">
        <v>44171</v>
      </c>
      <c r="X45" s="12">
        <v>44171</v>
      </c>
      <c r="Y45" s="11" t="s">
        <v>377</v>
      </c>
    </row>
    <row r="46" spans="1:25" x14ac:dyDescent="0.25">
      <c r="A46" s="11">
        <v>2020</v>
      </c>
      <c r="B46" s="12">
        <v>43922</v>
      </c>
      <c r="C46" s="12">
        <v>44012</v>
      </c>
      <c r="D46" s="11" t="s">
        <v>391</v>
      </c>
      <c r="E46" s="11" t="s">
        <v>65</v>
      </c>
      <c r="F46" s="11" t="s">
        <v>402</v>
      </c>
      <c r="G46" s="11" t="s">
        <v>393</v>
      </c>
      <c r="H46" s="11" t="s">
        <v>371</v>
      </c>
      <c r="I46" s="11"/>
      <c r="J46" s="11"/>
      <c r="K46" s="11"/>
      <c r="L46" s="11" t="s">
        <v>394</v>
      </c>
      <c r="M46" s="11">
        <v>1</v>
      </c>
      <c r="N46" s="11" t="s">
        <v>247</v>
      </c>
      <c r="O46" s="11" t="s">
        <v>373</v>
      </c>
      <c r="P46" s="11"/>
      <c r="Q46" s="11" t="s">
        <v>374</v>
      </c>
      <c r="R46" s="11" t="s">
        <v>375</v>
      </c>
      <c r="S46" s="11">
        <v>1</v>
      </c>
      <c r="T46" s="11"/>
      <c r="U46" s="11"/>
      <c r="V46" s="11" t="s">
        <v>376</v>
      </c>
      <c r="W46" s="12">
        <v>44171</v>
      </c>
      <c r="X46" s="12">
        <v>44171</v>
      </c>
      <c r="Y46" s="11" t="s">
        <v>377</v>
      </c>
    </row>
    <row r="47" spans="1:25" x14ac:dyDescent="0.25">
      <c r="A47" s="11">
        <v>2020</v>
      </c>
      <c r="B47" s="12">
        <v>43922</v>
      </c>
      <c r="C47" s="12">
        <v>44012</v>
      </c>
      <c r="D47" s="11" t="s">
        <v>391</v>
      </c>
      <c r="E47" s="11" t="s">
        <v>65</v>
      </c>
      <c r="F47" s="11" t="s">
        <v>403</v>
      </c>
      <c r="G47" s="11" t="s">
        <v>393</v>
      </c>
      <c r="H47" s="11" t="s">
        <v>371</v>
      </c>
      <c r="I47" s="11"/>
      <c r="J47" s="11"/>
      <c r="K47" s="11"/>
      <c r="L47" s="11" t="s">
        <v>394</v>
      </c>
      <c r="M47" s="11">
        <v>1</v>
      </c>
      <c r="N47" s="11" t="s">
        <v>247</v>
      </c>
      <c r="O47" s="11" t="s">
        <v>373</v>
      </c>
      <c r="P47" s="11"/>
      <c r="Q47" s="11" t="s">
        <v>374</v>
      </c>
      <c r="R47" s="11" t="s">
        <v>375</v>
      </c>
      <c r="S47" s="11">
        <v>1</v>
      </c>
      <c r="T47" s="11"/>
      <c r="U47" s="11"/>
      <c r="V47" s="11" t="s">
        <v>376</v>
      </c>
      <c r="W47" s="12">
        <v>44171</v>
      </c>
      <c r="X47" s="12">
        <v>44171</v>
      </c>
      <c r="Y47" s="11" t="s">
        <v>377</v>
      </c>
    </row>
    <row r="48" spans="1:25" x14ac:dyDescent="0.25">
      <c r="A48" s="11">
        <v>2020</v>
      </c>
      <c r="B48" s="12">
        <v>43922</v>
      </c>
      <c r="C48" s="12">
        <v>44012</v>
      </c>
      <c r="D48" s="11" t="s">
        <v>391</v>
      </c>
      <c r="E48" s="11" t="s">
        <v>65</v>
      </c>
      <c r="F48" s="11" t="s">
        <v>404</v>
      </c>
      <c r="G48" s="11" t="s">
        <v>393</v>
      </c>
      <c r="H48" s="11" t="s">
        <v>371</v>
      </c>
      <c r="I48" s="11"/>
      <c r="J48" s="11"/>
      <c r="K48" s="11"/>
      <c r="L48" s="11" t="s">
        <v>394</v>
      </c>
      <c r="M48" s="11">
        <v>1</v>
      </c>
      <c r="N48" s="11" t="s">
        <v>247</v>
      </c>
      <c r="O48" s="11" t="s">
        <v>373</v>
      </c>
      <c r="P48" s="11"/>
      <c r="Q48" s="11" t="s">
        <v>374</v>
      </c>
      <c r="R48" s="11" t="s">
        <v>375</v>
      </c>
      <c r="S48" s="11">
        <v>1</v>
      </c>
      <c r="T48" s="11"/>
      <c r="U48" s="11"/>
      <c r="V48" s="11" t="s">
        <v>376</v>
      </c>
      <c r="W48" s="12">
        <v>44171</v>
      </c>
      <c r="X48" s="12">
        <v>44171</v>
      </c>
      <c r="Y48" s="11" t="s">
        <v>377</v>
      </c>
    </row>
    <row r="49" spans="1:25" x14ac:dyDescent="0.25">
      <c r="A49" s="11">
        <v>2020</v>
      </c>
      <c r="B49" s="12">
        <v>43922</v>
      </c>
      <c r="C49" s="12">
        <v>44012</v>
      </c>
      <c r="D49" s="11" t="s">
        <v>391</v>
      </c>
      <c r="E49" s="11" t="s">
        <v>65</v>
      </c>
      <c r="F49" s="11" t="s">
        <v>405</v>
      </c>
      <c r="G49" s="11" t="s">
        <v>406</v>
      </c>
      <c r="H49" s="11" t="s">
        <v>371</v>
      </c>
      <c r="I49" s="11"/>
      <c r="J49" s="11"/>
      <c r="K49" s="11"/>
      <c r="L49" s="11" t="s">
        <v>407</v>
      </c>
      <c r="M49" s="11">
        <v>1</v>
      </c>
      <c r="N49" s="11" t="s">
        <v>247</v>
      </c>
      <c r="O49" s="11" t="s">
        <v>373</v>
      </c>
      <c r="P49" s="11"/>
      <c r="Q49" s="11" t="s">
        <v>374</v>
      </c>
      <c r="R49" s="11" t="s">
        <v>375</v>
      </c>
      <c r="S49" s="11">
        <v>1</v>
      </c>
      <c r="T49" s="11"/>
      <c r="U49" s="11"/>
      <c r="V49" s="11" t="s">
        <v>376</v>
      </c>
      <c r="W49" s="12">
        <v>44171</v>
      </c>
      <c r="X49" s="12">
        <v>44171</v>
      </c>
      <c r="Y49" s="11" t="s">
        <v>377</v>
      </c>
    </row>
    <row r="50" spans="1:25" x14ac:dyDescent="0.25">
      <c r="A50" s="11">
        <v>2020</v>
      </c>
      <c r="B50" s="12">
        <v>43922</v>
      </c>
      <c r="C50" s="14">
        <v>44012</v>
      </c>
      <c r="D50" s="11" t="s">
        <v>408</v>
      </c>
      <c r="E50" s="11" t="s">
        <v>65</v>
      </c>
      <c r="F50" s="11" t="s">
        <v>392</v>
      </c>
      <c r="G50" s="11" t="s">
        <v>409</v>
      </c>
      <c r="H50" s="11" t="s">
        <v>371</v>
      </c>
      <c r="I50" s="11"/>
      <c r="J50" s="11"/>
      <c r="K50" s="11"/>
      <c r="L50" s="11" t="s">
        <v>382</v>
      </c>
      <c r="M50" s="11">
        <v>1</v>
      </c>
      <c r="N50" s="11" t="s">
        <v>247</v>
      </c>
      <c r="O50" s="11" t="s">
        <v>373</v>
      </c>
      <c r="P50" s="11"/>
      <c r="Q50" s="11" t="s">
        <v>374</v>
      </c>
      <c r="R50" s="11" t="s">
        <v>375</v>
      </c>
      <c r="S50" s="11">
        <v>1</v>
      </c>
      <c r="T50" s="11"/>
      <c r="U50" s="11"/>
      <c r="V50" s="11" t="s">
        <v>376</v>
      </c>
      <c r="W50" s="12">
        <v>44171</v>
      </c>
      <c r="X50" s="12">
        <v>44171</v>
      </c>
      <c r="Y50" s="11" t="s">
        <v>377</v>
      </c>
    </row>
    <row r="51" spans="1:25" x14ac:dyDescent="0.25">
      <c r="A51" s="11">
        <v>2020</v>
      </c>
      <c r="B51" s="12">
        <v>43922</v>
      </c>
      <c r="C51" s="14">
        <v>44012</v>
      </c>
      <c r="D51" s="11" t="s">
        <v>408</v>
      </c>
      <c r="E51" s="11" t="s">
        <v>65</v>
      </c>
      <c r="F51" s="11" t="s">
        <v>410</v>
      </c>
      <c r="G51" s="11" t="s">
        <v>411</v>
      </c>
      <c r="H51" s="11" t="s">
        <v>371</v>
      </c>
      <c r="I51" s="11"/>
      <c r="J51" s="11"/>
      <c r="K51" s="11"/>
      <c r="L51" s="11" t="s">
        <v>382</v>
      </c>
      <c r="M51" s="11">
        <v>1</v>
      </c>
      <c r="N51" s="11" t="s">
        <v>247</v>
      </c>
      <c r="O51" s="11" t="s">
        <v>373</v>
      </c>
      <c r="P51" s="11"/>
      <c r="Q51" s="11" t="s">
        <v>374</v>
      </c>
      <c r="R51" s="11" t="s">
        <v>375</v>
      </c>
      <c r="S51" s="11">
        <v>1</v>
      </c>
      <c r="T51" s="11"/>
      <c r="U51" s="11"/>
      <c r="V51" s="11" t="s">
        <v>376</v>
      </c>
      <c r="W51" s="12">
        <v>44171</v>
      </c>
      <c r="X51" s="12">
        <v>44171</v>
      </c>
      <c r="Y51" s="11" t="s">
        <v>377</v>
      </c>
    </row>
    <row r="52" spans="1:25" s="11" customFormat="1" x14ac:dyDescent="0.25">
      <c r="A52" s="11">
        <v>2020</v>
      </c>
      <c r="B52" s="12">
        <v>43922</v>
      </c>
      <c r="C52" s="12">
        <v>44012</v>
      </c>
      <c r="D52" s="11" t="s">
        <v>323</v>
      </c>
      <c r="E52" s="11" t="s">
        <v>65</v>
      </c>
      <c r="F52" s="11" t="s">
        <v>324</v>
      </c>
      <c r="G52" s="11" t="s">
        <v>325</v>
      </c>
      <c r="H52" s="11" t="s">
        <v>326</v>
      </c>
      <c r="I52" s="11" t="s">
        <v>327</v>
      </c>
      <c r="L52" s="11" t="s">
        <v>328</v>
      </c>
      <c r="M52" s="11">
        <v>1</v>
      </c>
      <c r="N52" s="11" t="s">
        <v>329</v>
      </c>
      <c r="Q52" s="11" t="s">
        <v>330</v>
      </c>
      <c r="V52" s="11" t="s">
        <v>331</v>
      </c>
      <c r="W52" s="12">
        <v>44182</v>
      </c>
      <c r="X52" s="12">
        <v>44182</v>
      </c>
      <c r="Y52" s="11" t="s">
        <v>332</v>
      </c>
    </row>
    <row r="53" spans="1:25" x14ac:dyDescent="0.25">
      <c r="A53" s="11">
        <v>2020</v>
      </c>
      <c r="B53" s="12">
        <v>43922</v>
      </c>
      <c r="C53" s="12">
        <v>44012</v>
      </c>
      <c r="D53" s="11" t="s">
        <v>412</v>
      </c>
      <c r="E53" s="11" t="s">
        <v>65</v>
      </c>
      <c r="F53" s="11" t="s">
        <v>334</v>
      </c>
      <c r="G53" s="11" t="s">
        <v>413</v>
      </c>
      <c r="H53" s="11" t="s">
        <v>336</v>
      </c>
      <c r="I53" s="10" t="s">
        <v>414</v>
      </c>
      <c r="J53" s="11" t="s">
        <v>415</v>
      </c>
      <c r="K53" s="11"/>
      <c r="L53" s="11" t="s">
        <v>357</v>
      </c>
      <c r="M53" s="11">
        <v>1</v>
      </c>
      <c r="N53" s="11" t="s">
        <v>416</v>
      </c>
      <c r="O53" s="11" t="s">
        <v>417</v>
      </c>
      <c r="P53" s="11" t="s">
        <v>351</v>
      </c>
      <c r="Q53" s="10" t="s">
        <v>418</v>
      </c>
      <c r="R53" s="11" t="s">
        <v>341</v>
      </c>
      <c r="S53" s="11">
        <v>1</v>
      </c>
      <c r="T53" s="11"/>
      <c r="U53" s="11"/>
      <c r="V53" s="11" t="s">
        <v>419</v>
      </c>
      <c r="W53" s="12">
        <v>44171</v>
      </c>
      <c r="X53" s="12">
        <v>44171</v>
      </c>
      <c r="Y53" s="11" t="s">
        <v>343</v>
      </c>
    </row>
    <row r="54" spans="1:25" x14ac:dyDescent="0.25">
      <c r="A54" s="11">
        <v>2020</v>
      </c>
      <c r="B54" s="12">
        <v>43922</v>
      </c>
      <c r="C54" s="12">
        <v>44012</v>
      </c>
      <c r="D54" s="11" t="s">
        <v>420</v>
      </c>
      <c r="E54" s="11" t="s">
        <v>65</v>
      </c>
      <c r="F54" s="11" t="s">
        <v>334</v>
      </c>
      <c r="G54" s="11" t="s">
        <v>421</v>
      </c>
      <c r="H54" s="11" t="s">
        <v>336</v>
      </c>
      <c r="I54" s="11" t="s">
        <v>422</v>
      </c>
      <c r="J54" s="10" t="s">
        <v>423</v>
      </c>
      <c r="K54" s="11"/>
      <c r="L54" s="11" t="s">
        <v>357</v>
      </c>
      <c r="M54" s="11">
        <v>1</v>
      </c>
      <c r="N54" s="11" t="s">
        <v>329</v>
      </c>
      <c r="O54" s="11" t="s">
        <v>417</v>
      </c>
      <c r="P54" s="11" t="s">
        <v>351</v>
      </c>
      <c r="Q54" s="10" t="s">
        <v>418</v>
      </c>
      <c r="R54" s="11" t="s">
        <v>341</v>
      </c>
      <c r="S54" s="11">
        <v>1</v>
      </c>
      <c r="T54" s="11"/>
      <c r="U54" s="11"/>
      <c r="V54" s="11" t="s">
        <v>419</v>
      </c>
      <c r="W54" s="12">
        <v>44171</v>
      </c>
      <c r="X54" s="12">
        <v>44171</v>
      </c>
      <c r="Y54" s="11" t="s">
        <v>343</v>
      </c>
    </row>
    <row r="55" spans="1:25" x14ac:dyDescent="0.25">
      <c r="A55" s="11">
        <v>2020</v>
      </c>
      <c r="B55" s="12">
        <v>43922</v>
      </c>
      <c r="C55" s="12">
        <v>44012</v>
      </c>
      <c r="D55" s="11" t="s">
        <v>424</v>
      </c>
      <c r="E55" s="11" t="s">
        <v>66</v>
      </c>
      <c r="F55" s="11" t="s">
        <v>334</v>
      </c>
      <c r="G55" s="11" t="s">
        <v>425</v>
      </c>
      <c r="H55" s="11" t="s">
        <v>336</v>
      </c>
      <c r="I55" s="11" t="s">
        <v>422</v>
      </c>
      <c r="J55" s="10" t="s">
        <v>423</v>
      </c>
      <c r="K55" s="11"/>
      <c r="L55" s="11" t="s">
        <v>357</v>
      </c>
      <c r="M55" s="11">
        <v>1</v>
      </c>
      <c r="N55" s="11" t="s">
        <v>329</v>
      </c>
      <c r="O55" s="11" t="s">
        <v>417</v>
      </c>
      <c r="P55" s="11" t="s">
        <v>351</v>
      </c>
      <c r="Q55" s="10" t="s">
        <v>418</v>
      </c>
      <c r="R55" s="11" t="s">
        <v>341</v>
      </c>
      <c r="S55" s="11">
        <v>1</v>
      </c>
      <c r="T55" s="11"/>
      <c r="U55" s="11"/>
      <c r="V55" s="11" t="s">
        <v>419</v>
      </c>
      <c r="W55" s="12">
        <v>44171</v>
      </c>
      <c r="X55" s="12">
        <v>44171</v>
      </c>
      <c r="Y55" s="11" t="s">
        <v>343</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8"/>
  <sheetViews>
    <sheetView topLeftCell="A3" workbookViewId="0">
      <selection activeCell="A8" sqref="A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235</v>
      </c>
      <c r="C4" t="s">
        <v>110</v>
      </c>
      <c r="D4" t="s">
        <v>236</v>
      </c>
      <c r="E4">
        <v>62</v>
      </c>
      <c r="F4">
        <v>0</v>
      </c>
      <c r="G4" t="s">
        <v>133</v>
      </c>
      <c r="H4" t="s">
        <v>237</v>
      </c>
      <c r="I4">
        <v>1</v>
      </c>
      <c r="J4" t="s">
        <v>238</v>
      </c>
      <c r="K4">
        <v>77</v>
      </c>
      <c r="L4" t="s">
        <v>239</v>
      </c>
      <c r="M4">
        <v>77</v>
      </c>
      <c r="N4" t="s">
        <v>169</v>
      </c>
      <c r="O4">
        <v>61980</v>
      </c>
      <c r="P4" t="s">
        <v>240</v>
      </c>
      <c r="Q4">
        <v>0</v>
      </c>
      <c r="S4" t="s">
        <v>241</v>
      </c>
    </row>
    <row r="5" spans="1:19" x14ac:dyDescent="0.25">
      <c r="A5">
        <v>2</v>
      </c>
      <c r="B5" t="s">
        <v>244</v>
      </c>
      <c r="C5" t="s">
        <v>110</v>
      </c>
      <c r="D5" s="4" t="s">
        <v>236</v>
      </c>
      <c r="E5" s="4">
        <v>62</v>
      </c>
      <c r="F5">
        <v>0</v>
      </c>
      <c r="G5" t="s">
        <v>133</v>
      </c>
      <c r="H5" s="4" t="s">
        <v>237</v>
      </c>
      <c r="I5">
        <v>1</v>
      </c>
      <c r="J5" t="s">
        <v>238</v>
      </c>
      <c r="K5">
        <v>77</v>
      </c>
      <c r="L5" t="s">
        <v>239</v>
      </c>
      <c r="M5">
        <v>77</v>
      </c>
      <c r="N5" t="s">
        <v>169</v>
      </c>
      <c r="O5">
        <v>61980</v>
      </c>
      <c r="P5" t="s">
        <v>240</v>
      </c>
      <c r="Q5">
        <v>0</v>
      </c>
      <c r="S5" t="s">
        <v>242</v>
      </c>
    </row>
    <row r="6" spans="1:19" x14ac:dyDescent="0.25">
      <c r="A6">
        <v>3</v>
      </c>
      <c r="B6" t="s">
        <v>243</v>
      </c>
      <c r="C6" t="s">
        <v>110</v>
      </c>
      <c r="D6" s="4" t="s">
        <v>236</v>
      </c>
      <c r="E6" s="4">
        <v>62</v>
      </c>
      <c r="F6">
        <v>0</v>
      </c>
      <c r="G6" t="s">
        <v>133</v>
      </c>
      <c r="H6" s="4" t="s">
        <v>237</v>
      </c>
      <c r="I6">
        <v>1</v>
      </c>
      <c r="J6" t="s">
        <v>238</v>
      </c>
      <c r="K6">
        <v>77</v>
      </c>
      <c r="L6" t="s">
        <v>239</v>
      </c>
      <c r="M6">
        <v>77</v>
      </c>
      <c r="N6" t="s">
        <v>169</v>
      </c>
      <c r="O6">
        <v>61980</v>
      </c>
      <c r="P6" t="s">
        <v>240</v>
      </c>
      <c r="Q6">
        <v>0</v>
      </c>
      <c r="S6" t="s">
        <v>242</v>
      </c>
    </row>
    <row r="7" spans="1:19" x14ac:dyDescent="0.25">
      <c r="A7">
        <v>4</v>
      </c>
      <c r="B7" t="s">
        <v>245</v>
      </c>
      <c r="C7" t="s">
        <v>110</v>
      </c>
      <c r="D7" s="4" t="s">
        <v>236</v>
      </c>
      <c r="E7" s="4">
        <v>62</v>
      </c>
      <c r="F7">
        <v>0</v>
      </c>
      <c r="G7" t="s">
        <v>133</v>
      </c>
      <c r="H7" s="4" t="s">
        <v>237</v>
      </c>
      <c r="I7">
        <v>1</v>
      </c>
      <c r="J7" t="s">
        <v>238</v>
      </c>
      <c r="K7">
        <v>77</v>
      </c>
      <c r="L7" t="s">
        <v>239</v>
      </c>
      <c r="M7">
        <v>77</v>
      </c>
      <c r="N7" t="s">
        <v>169</v>
      </c>
      <c r="O7">
        <v>61980</v>
      </c>
      <c r="P7" t="s">
        <v>240</v>
      </c>
      <c r="Q7">
        <v>0</v>
      </c>
      <c r="S7" t="s">
        <v>242</v>
      </c>
    </row>
    <row r="8" spans="1:19" x14ac:dyDescent="0.25">
      <c r="A8">
        <v>5</v>
      </c>
      <c r="B8" t="s">
        <v>246</v>
      </c>
      <c r="C8" t="s">
        <v>110</v>
      </c>
      <c r="D8" s="4" t="s">
        <v>236</v>
      </c>
      <c r="E8" s="4">
        <v>62</v>
      </c>
      <c r="F8">
        <v>0</v>
      </c>
      <c r="G8" t="s">
        <v>133</v>
      </c>
      <c r="H8" s="4" t="s">
        <v>237</v>
      </c>
      <c r="I8">
        <v>1</v>
      </c>
      <c r="J8" t="s">
        <v>238</v>
      </c>
      <c r="K8">
        <v>77</v>
      </c>
      <c r="L8" t="s">
        <v>239</v>
      </c>
      <c r="M8">
        <v>77</v>
      </c>
      <c r="N8" t="s">
        <v>169</v>
      </c>
      <c r="O8">
        <v>61980</v>
      </c>
      <c r="P8" t="s">
        <v>240</v>
      </c>
      <c r="Q8">
        <v>0</v>
      </c>
      <c r="S8" t="s">
        <v>242</v>
      </c>
    </row>
  </sheetData>
  <dataValidations count="3">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sheetData>
  <dataValidations count="3">
    <dataValidation type="list" allowBlank="1" showErrorMessage="1" sqref="D4:D201" xr:uid="{00000000-0002-0000-0600-000000000000}">
      <formula1>Hidden_1_Tabla_5143523</formula1>
    </dataValidation>
    <dataValidation type="list" allowBlank="1" showErrorMessage="1" sqref="H4:H201" xr:uid="{00000000-0002-0000-0600-000001000000}">
      <formula1>Hidden_2_Tabla_5143527</formula1>
    </dataValidation>
    <dataValidation type="list" allowBlank="1" showErrorMessage="1" sqref="O4:O201" xr:uid="{00000000-0002-0000-0600-000002000000}">
      <formula1>Hidden_3_Tabla_51435214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Tabla_514360</vt:lpstr>
      <vt:lpstr>Hidden_1_Tabla_514360</vt:lpstr>
      <vt:lpstr>Hidden_2_Tabla_514360</vt:lpstr>
      <vt:lpstr>Hidden_3_Tabla_514360</vt:lpstr>
      <vt:lpstr>Tabla_514352</vt:lpstr>
      <vt:lpstr>Hidden_1_Tabla_514352</vt:lpstr>
      <vt:lpstr>Hidden_2_Tabla_514352</vt:lpstr>
      <vt:lpstr>Hidden_3_Tabla_514352</vt:lpstr>
      <vt:lpstr>Hidden_1_Tabla_5143523</vt:lpstr>
      <vt:lpstr>Hidden_1_Tabla_5143602</vt:lpstr>
      <vt:lpstr>Hidden_14</vt:lpstr>
      <vt:lpstr>Hidden_2_Tabla_5143527</vt:lpstr>
      <vt:lpstr>Hidden_2_Tabla_5143606</vt:lpstr>
      <vt:lpstr>Hidden_3_Tabla_51435214</vt:lpstr>
      <vt:lpstr>Hidden_3_Tabla_51436013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Mauricet</cp:lastModifiedBy>
  <dcterms:created xsi:type="dcterms:W3CDTF">2020-12-06T21:23:57Z</dcterms:created>
  <dcterms:modified xsi:type="dcterms:W3CDTF">2021-01-19T18:07:47Z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d9243722-dee5-4f3c-b6ce-255b3535c864</vt:lpwstr>
  </property>
</Properties>
</file>